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成果汇总表" sheetId="1" r:id="rId1"/>
  </sheets>
  <definedNames>
    <definedName name="_xlnm._FilterDatabase" localSheetId="0" hidden="1">成果汇总表!$A$3:$K$1754</definedName>
    <definedName name="_xlnm.Print_Titles" localSheetId="0">成果汇总表!$3:$3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<sst xmlns="http://schemas.openxmlformats.org/spreadsheetml/2006/main" count="16243" uniqueCount="8864">
  <si>
    <r>
      <t>2025</t>
    </r>
    <r>
      <rPr>
        <b/>
        <sz val="48"/>
        <rFont val="宋体"/>
        <charset val="134"/>
      </rPr>
      <t>年河南省工程建设质量管理小组活动成果汇总表</t>
    </r>
  </si>
  <si>
    <r>
      <t>第一会场（</t>
    </r>
    <r>
      <rPr>
        <b/>
        <sz val="36"/>
        <rFont val="Times New Roman"/>
        <charset val="134"/>
      </rPr>
      <t>A</t>
    </r>
    <r>
      <rPr>
        <b/>
        <sz val="36"/>
        <rFont val="宋体"/>
        <charset val="134"/>
      </rPr>
      <t>组）拟发表</t>
    </r>
  </si>
  <si>
    <r>
      <t>汇总</t>
    </r>
    <r>
      <rPr>
        <b/>
        <sz val="16"/>
        <rFont val="Times New Roman"/>
        <charset val="134"/>
      </rPr>
      <t xml:space="preserve">
</t>
    </r>
    <r>
      <rPr>
        <b/>
        <sz val="16"/>
        <rFont val="宋体"/>
        <charset val="134"/>
      </rPr>
      <t>序号</t>
    </r>
  </si>
  <si>
    <t>成果推荐地区</t>
  </si>
  <si>
    <t>企业名称</t>
  </si>
  <si>
    <t>小组名称</t>
  </si>
  <si>
    <t>课题类型</t>
  </si>
  <si>
    <t>课题名称</t>
  </si>
  <si>
    <t>人数</t>
  </si>
  <si>
    <t>发表人</t>
  </si>
  <si>
    <r>
      <t>小组联系人</t>
    </r>
    <r>
      <rPr>
        <b/>
        <sz val="16"/>
        <rFont val="Times New Roman"/>
        <charset val="134"/>
      </rPr>
      <t xml:space="preserve">
</t>
    </r>
    <r>
      <rPr>
        <b/>
        <sz val="16"/>
        <rFont val="宋体"/>
        <charset val="134"/>
      </rPr>
      <t>及手机号码</t>
    </r>
  </si>
  <si>
    <t>小组主要成员</t>
  </si>
  <si>
    <t>组别</t>
  </si>
  <si>
    <t>F1</t>
  </si>
  <si>
    <t>郑州市</t>
  </si>
  <si>
    <t>泰宏建设发展有限公司</t>
  </si>
  <si>
    <r>
      <t>技术中心</t>
    </r>
    <r>
      <rPr>
        <sz val="16"/>
        <rFont val="Times New Roman"/>
        <charset val="134"/>
      </rPr>
      <t>QC</t>
    </r>
    <r>
      <rPr>
        <sz val="16"/>
        <rFont val="宋体"/>
        <charset val="134"/>
      </rPr>
      <t>小组</t>
    </r>
  </si>
  <si>
    <t>创新型</t>
  </si>
  <si>
    <t>一种土壤氡模拟测评装置的研制</t>
  </si>
  <si>
    <t>孙毛妞</t>
  </si>
  <si>
    <r>
      <t>陈麒麟</t>
    </r>
    <r>
      <rPr>
        <sz val="16"/>
        <rFont val="Times New Roman"/>
        <charset val="134"/>
      </rPr>
      <t>13733157911</t>
    </r>
  </si>
  <si>
    <t>李守坤、郝卫增、李留波、李兴鹏、栗小保、张  静、郭  晶、王富伟、陈麒麟、孙毛妞</t>
  </si>
  <si>
    <t>A</t>
  </si>
  <si>
    <t>F2</t>
  </si>
  <si>
    <t>中建七局建筑装饰工程有限公司</t>
  </si>
  <si>
    <r>
      <t>进步之桥</t>
    </r>
    <r>
      <rPr>
        <sz val="16"/>
        <rFont val="Times New Roman"/>
        <charset val="134"/>
      </rPr>
      <t>QC</t>
    </r>
    <r>
      <rPr>
        <sz val="16"/>
        <rFont val="宋体"/>
        <charset val="134"/>
      </rPr>
      <t>小组</t>
    </r>
  </si>
  <si>
    <t>问题解决型</t>
  </si>
  <si>
    <t>提高外墙保温装饰一体板铺贴一次合格率</t>
  </si>
  <si>
    <t>惠家庆</t>
  </si>
  <si>
    <r>
      <t>惠家庆</t>
    </r>
    <r>
      <rPr>
        <sz val="16"/>
        <rFont val="Times New Roman"/>
        <charset val="134"/>
      </rPr>
      <t>15637773507</t>
    </r>
  </si>
  <si>
    <t>鲍  船、倪伟尚、刘金江、惠家庆、谢俊楠、刘  硕、赵一骄、闫永喆、郝大伟、唐亚娟</t>
  </si>
  <si>
    <t>F3</t>
  </si>
  <si>
    <t>中国建筑第七工程有限公司</t>
  </si>
  <si>
    <r>
      <t>无畏先锋</t>
    </r>
    <r>
      <rPr>
        <sz val="16"/>
        <rFont val="Times New Roman"/>
        <charset val="134"/>
      </rPr>
      <t>QC</t>
    </r>
    <r>
      <rPr>
        <sz val="16"/>
        <rFont val="宋体"/>
        <charset val="134"/>
      </rPr>
      <t>小组</t>
    </r>
  </si>
  <si>
    <t>研发昼夜动静互补艺术幕墙新方法</t>
  </si>
  <si>
    <t>张红尘</t>
  </si>
  <si>
    <r>
      <t>张</t>
    </r>
    <r>
      <rPr>
        <sz val="16"/>
        <rFont val="Times New Roman"/>
        <charset val="134"/>
      </rPr>
      <t xml:space="preserve">  </t>
    </r>
    <r>
      <rPr>
        <sz val="16"/>
        <rFont val="宋体"/>
        <charset val="134"/>
      </rPr>
      <t>黎</t>
    </r>
    <r>
      <rPr>
        <sz val="16"/>
        <rFont val="Times New Roman"/>
        <charset val="134"/>
      </rPr>
      <t>15699910673</t>
    </r>
  </si>
  <si>
    <t>余海洋、孙  辉、夏云驰、张  黎、张红尘、王  潜、王朝阳、陈大龙、龚冬梅、高  洋</t>
  </si>
  <si>
    <t>F4</t>
  </si>
  <si>
    <r>
      <t>博学</t>
    </r>
    <r>
      <rPr>
        <sz val="16"/>
        <rFont val="Times New Roman"/>
        <charset val="134"/>
      </rPr>
      <t>QC</t>
    </r>
    <r>
      <rPr>
        <sz val="16"/>
        <rFont val="宋体"/>
        <charset val="134"/>
      </rPr>
      <t>小组</t>
    </r>
  </si>
  <si>
    <t>提高钢桁架楼承板施工一次验收合格率</t>
  </si>
  <si>
    <t>陈麒麟</t>
  </si>
  <si>
    <t>李宏强、李留波、李兴鹏、陈麒麟、王军青、秦晓云、万彩霞、李  通、郭  晶、李宁宁</t>
  </si>
  <si>
    <t>F5</t>
  </si>
  <si>
    <t>浙江省二建建设集团有限公司</t>
  </si>
  <si>
    <r>
      <t>甬上中原</t>
    </r>
    <r>
      <rPr>
        <sz val="16"/>
        <rFont val="Times New Roman"/>
        <charset val="134"/>
      </rPr>
      <t>QC</t>
    </r>
    <r>
      <rPr>
        <sz val="16"/>
        <rFont val="宋体"/>
        <charset val="134"/>
      </rPr>
      <t>小组</t>
    </r>
  </si>
  <si>
    <t>提高楼板下沉部位一次成型合格率</t>
  </si>
  <si>
    <t>潘嘉龙</t>
  </si>
  <si>
    <r>
      <t>潘嘉龙</t>
    </r>
    <r>
      <rPr>
        <sz val="16"/>
        <rFont val="Times New Roman"/>
        <charset val="134"/>
      </rPr>
      <t>15397025345</t>
    </r>
  </si>
  <si>
    <t>罗  标、黄治高、许亿蒙、张建设、刘景州、刘  浩、梁  森、潘嘉龙、王  宁、官绪伟</t>
  </si>
  <si>
    <t>F6</t>
  </si>
  <si>
    <t>郑州祥和集团有限公司</t>
  </si>
  <si>
    <r>
      <t>数智力量</t>
    </r>
    <r>
      <rPr>
        <sz val="16"/>
        <rFont val="Times New Roman"/>
        <charset val="134"/>
      </rPr>
      <t xml:space="preserve"> QC </t>
    </r>
    <r>
      <rPr>
        <sz val="16"/>
        <rFont val="宋体"/>
        <charset val="134"/>
      </rPr>
      <t>小组</t>
    </r>
  </si>
  <si>
    <t>研制车辆调度智慧平台</t>
  </si>
  <si>
    <r>
      <t>杨云治</t>
    </r>
    <r>
      <rPr>
        <sz val="16"/>
        <rFont val="Times New Roman"/>
        <charset val="134"/>
      </rPr>
      <t xml:space="preserve">
</t>
    </r>
    <r>
      <rPr>
        <sz val="16"/>
        <rFont val="宋体"/>
        <charset val="134"/>
      </rPr>
      <t>兰子薇</t>
    </r>
  </si>
  <si>
    <r>
      <t>张志远</t>
    </r>
    <r>
      <rPr>
        <sz val="16"/>
        <rFont val="Times New Roman"/>
        <charset val="134"/>
      </rPr>
      <t>17320175791</t>
    </r>
  </si>
  <si>
    <t>辛忠良、梁青云、梁建立、朱惠娣、马跃华、杨科迪、张志远、杨云治、兰子薇、王盈盈</t>
  </si>
  <si>
    <t>F7</t>
  </si>
  <si>
    <t>中建八局第一建设有限公司</t>
  </si>
  <si>
    <r>
      <t>八一攻坚</t>
    </r>
    <r>
      <rPr>
        <sz val="16"/>
        <rFont val="Times New Roman"/>
        <charset val="134"/>
      </rPr>
      <t>QC</t>
    </r>
    <r>
      <rPr>
        <sz val="16"/>
        <rFont val="宋体"/>
        <charset val="134"/>
      </rPr>
      <t>小组</t>
    </r>
  </si>
  <si>
    <t>免装饰大跨度超高成品防爆墙的研制</t>
  </si>
  <si>
    <t>刘理想</t>
  </si>
  <si>
    <r>
      <t>刘理想</t>
    </r>
    <r>
      <rPr>
        <sz val="16"/>
        <rFont val="Times New Roman"/>
        <charset val="134"/>
      </rPr>
      <t>13783457360</t>
    </r>
  </si>
  <si>
    <t>刘理想、石中州、齐  康、韩  枫、李盛堃、张国明、张瑞源、秦林辉、屈子涵、袁阔成</t>
  </si>
  <si>
    <t>F8</t>
  </si>
  <si>
    <t>科兴建工集团有限公司</t>
  </si>
  <si>
    <r>
      <t>科兴新龙</t>
    </r>
    <r>
      <rPr>
        <sz val="16"/>
        <rFont val="Times New Roman"/>
        <charset val="134"/>
      </rPr>
      <t>QC</t>
    </r>
    <r>
      <rPr>
        <sz val="16"/>
        <rFont val="宋体"/>
        <charset val="134"/>
      </rPr>
      <t>小组</t>
    </r>
  </si>
  <si>
    <t>提高预制箱梁预应力钢绞线束张拉一次合格</t>
  </si>
  <si>
    <r>
      <t>杨</t>
    </r>
    <r>
      <rPr>
        <sz val="16"/>
        <rFont val="Times New Roman"/>
        <charset val="134"/>
      </rPr>
      <t xml:space="preserve">  </t>
    </r>
    <r>
      <rPr>
        <sz val="16"/>
        <rFont val="宋体"/>
        <charset val="134"/>
      </rPr>
      <t>辉</t>
    </r>
  </si>
  <si>
    <r>
      <t>杨</t>
    </r>
    <r>
      <rPr>
        <sz val="16"/>
        <rFont val="Times New Roman"/>
        <charset val="134"/>
      </rPr>
      <t xml:space="preserve">  </t>
    </r>
    <r>
      <rPr>
        <sz val="16"/>
        <rFont val="宋体"/>
        <charset val="134"/>
      </rPr>
      <t>辉</t>
    </r>
    <r>
      <rPr>
        <sz val="16"/>
        <rFont val="Times New Roman"/>
        <charset val="134"/>
      </rPr>
      <t>13503498787</t>
    </r>
  </si>
  <si>
    <t>刘明献、常延涛、曹济东、周海龙、卢甲文、郭梦龙、刘  帅、杨  辉、朱超录、马相增</t>
  </si>
  <si>
    <t>F9</t>
  </si>
  <si>
    <t>中建二局第二建筑工程有限公司</t>
  </si>
  <si>
    <r>
      <t>攻坚克难</t>
    </r>
    <r>
      <rPr>
        <sz val="16"/>
        <rFont val="Times New Roman"/>
        <charset val="134"/>
      </rPr>
      <t>QC</t>
    </r>
    <r>
      <rPr>
        <sz val="16"/>
        <rFont val="宋体"/>
        <charset val="134"/>
      </rPr>
      <t>小组</t>
    </r>
  </si>
  <si>
    <t>提高花篮式脚手架预埋件一次安装合格率</t>
  </si>
  <si>
    <t>汪震宇</t>
  </si>
  <si>
    <r>
      <t>陈嘉豪</t>
    </r>
    <r>
      <rPr>
        <sz val="16"/>
        <rFont val="Times New Roman"/>
        <charset val="134"/>
      </rPr>
      <t>15637230905</t>
    </r>
  </si>
  <si>
    <t>郑  利、刘  帅、李国帅、彭岩利、刘严人、汪震宇、李东欣、史黎明、高  阳、周培田</t>
  </si>
  <si>
    <t>F10</t>
  </si>
  <si>
    <t>中国水利水电第十一工程局有限公司</t>
  </si>
  <si>
    <r>
      <t>创优争先</t>
    </r>
    <r>
      <rPr>
        <sz val="16"/>
        <rFont val="Times New Roman"/>
        <charset val="134"/>
      </rPr>
      <t>QC</t>
    </r>
    <r>
      <rPr>
        <sz val="16"/>
        <rFont val="宋体"/>
        <charset val="134"/>
      </rPr>
      <t>小组</t>
    </r>
  </si>
  <si>
    <t>提高金属屋面系统施工一次验收合格率</t>
  </si>
  <si>
    <r>
      <t>滕</t>
    </r>
    <r>
      <rPr>
        <sz val="16"/>
        <rFont val="Times New Roman"/>
        <charset val="134"/>
      </rPr>
      <t xml:space="preserve">  </t>
    </r>
    <r>
      <rPr>
        <sz val="16"/>
        <rFont val="宋体"/>
        <charset val="134"/>
      </rPr>
      <t>柳</t>
    </r>
  </si>
  <si>
    <r>
      <t>滕</t>
    </r>
    <r>
      <rPr>
        <sz val="16"/>
        <rFont val="Times New Roman"/>
        <charset val="134"/>
      </rPr>
      <t xml:space="preserve">  </t>
    </r>
    <r>
      <rPr>
        <sz val="16"/>
        <rFont val="宋体"/>
        <charset val="134"/>
      </rPr>
      <t>柳</t>
    </r>
    <r>
      <rPr>
        <sz val="16"/>
        <rFont val="Times New Roman"/>
        <charset val="134"/>
      </rPr>
      <t>18638233213</t>
    </r>
  </si>
  <si>
    <t>景  佳、李嫄春、韩志涛、李  振、李亚鹏、胡  鹏、贾元元、方  傲、曾烨旻、滕  柳</t>
  </si>
  <si>
    <t>F11</t>
  </si>
  <si>
    <t>中国建筑第七工程局有限公司</t>
  </si>
  <si>
    <r>
      <t>新龙</t>
    </r>
    <r>
      <rPr>
        <sz val="16"/>
        <rFont val="Times New Roman"/>
        <charset val="134"/>
      </rPr>
      <t>QC</t>
    </r>
    <r>
      <rPr>
        <sz val="16"/>
        <rFont val="宋体"/>
        <charset val="134"/>
      </rPr>
      <t>小组</t>
    </r>
  </si>
  <si>
    <r>
      <t>提高城镇道路聚乙烯（</t>
    </r>
    <r>
      <rPr>
        <sz val="16"/>
        <rFont val="Times New Roman"/>
        <charset val="134"/>
      </rPr>
      <t>PE</t>
    </r>
    <r>
      <rPr>
        <sz val="16"/>
        <rFont val="宋体"/>
        <charset val="134"/>
      </rPr>
      <t>）管材闭水试验一次合格率</t>
    </r>
  </si>
  <si>
    <t>张云飞</t>
  </si>
  <si>
    <r>
      <t>张云飞</t>
    </r>
    <r>
      <rPr>
        <sz val="16"/>
        <rFont val="Times New Roman"/>
        <charset val="134"/>
      </rPr>
      <t>13007517367</t>
    </r>
  </si>
  <si>
    <t>田丰雨、李鹏飞、张云飞、宋德学、郑金霞、王家欣、李龙县、杨兴朋、李  洁、钟晓航</t>
  </si>
  <si>
    <t>F12</t>
  </si>
  <si>
    <r>
      <t>金钢钻</t>
    </r>
    <r>
      <rPr>
        <sz val="16"/>
        <rFont val="Times New Roman"/>
        <charset val="134"/>
      </rPr>
      <t>QC</t>
    </r>
    <r>
      <rPr>
        <sz val="16"/>
        <rFont val="宋体"/>
        <charset val="134"/>
      </rPr>
      <t>小组</t>
    </r>
  </si>
  <si>
    <t>提高高填方地质下的桩基合格率</t>
  </si>
  <si>
    <t>杜康乐</t>
  </si>
  <si>
    <r>
      <t>杜康乐</t>
    </r>
    <r>
      <rPr>
        <sz val="16"/>
        <rFont val="Times New Roman"/>
        <charset val="134"/>
      </rPr>
      <t>15237572316</t>
    </r>
  </si>
  <si>
    <t>张春宁、王敉鹏、张创创、艾鹏威、杜康乐、高  虎、冯宗禄、李云鹏、栾天航</t>
  </si>
  <si>
    <t>F13</t>
  </si>
  <si>
    <r>
      <t>蓝精灵</t>
    </r>
    <r>
      <rPr>
        <sz val="16"/>
        <rFont val="Times New Roman"/>
        <charset val="134"/>
      </rPr>
      <t>QC</t>
    </r>
    <r>
      <rPr>
        <sz val="16"/>
        <rFont val="宋体"/>
        <charset val="134"/>
      </rPr>
      <t>小组</t>
    </r>
  </si>
  <si>
    <t>提高地源热泵施工一次合格率</t>
  </si>
  <si>
    <r>
      <t>郭</t>
    </r>
    <r>
      <rPr>
        <sz val="16"/>
        <rFont val="Times New Roman"/>
        <charset val="134"/>
      </rPr>
      <t xml:space="preserve">  </t>
    </r>
    <r>
      <rPr>
        <sz val="16"/>
        <rFont val="宋体"/>
        <charset val="134"/>
      </rPr>
      <t>晶</t>
    </r>
  </si>
  <si>
    <t>栗小保、李留波、李兴鹏、李九玲、郭  晶、张  丹、侯林慧、宋  健、胡少奇、王卓然</t>
  </si>
  <si>
    <t>F14</t>
  </si>
  <si>
    <t>中国建筑第八工程局有限公司华北分公司</t>
  </si>
  <si>
    <r>
      <t>花开未央</t>
    </r>
    <r>
      <rPr>
        <sz val="16"/>
        <rFont val="Times New Roman"/>
        <charset val="134"/>
      </rPr>
      <t>QC</t>
    </r>
    <r>
      <rPr>
        <sz val="16"/>
        <rFont val="宋体"/>
        <charset val="134"/>
      </rPr>
      <t>小组</t>
    </r>
  </si>
  <si>
    <r>
      <t>提高</t>
    </r>
    <r>
      <rPr>
        <sz val="16"/>
        <rFont val="Times New Roman"/>
        <charset val="134"/>
      </rPr>
      <t>ALC</t>
    </r>
    <r>
      <rPr>
        <sz val="16"/>
        <rFont val="宋体"/>
        <charset val="134"/>
      </rPr>
      <t>条板墙一次验收合格率</t>
    </r>
  </si>
  <si>
    <t>桑志杰</t>
  </si>
  <si>
    <r>
      <t>桑志杰</t>
    </r>
    <r>
      <rPr>
        <sz val="16"/>
        <rFont val="Times New Roman"/>
        <charset val="134"/>
      </rPr>
      <t>18193101013</t>
    </r>
  </si>
  <si>
    <t>张山岭、张晓亮、贺海龙、王  亮、夏志远、李鹏飞、曹丽丽、桑志杰、张林飞、霍韩羽</t>
  </si>
  <si>
    <t>F15</t>
  </si>
  <si>
    <t>中国五冶集团有限公司</t>
  </si>
  <si>
    <r>
      <t>“</t>
    </r>
    <r>
      <rPr>
        <sz val="16"/>
        <rFont val="宋体"/>
        <charset val="134"/>
      </rPr>
      <t>一个努力的</t>
    </r>
    <r>
      <rPr>
        <sz val="16"/>
        <rFont val="Times New Roman"/>
        <charset val="134"/>
      </rPr>
      <t>”QC</t>
    </r>
    <r>
      <rPr>
        <sz val="16"/>
        <rFont val="宋体"/>
        <charset val="134"/>
      </rPr>
      <t>小组</t>
    </r>
  </si>
  <si>
    <t>研制一种金属幕墙外窗的加固装置</t>
  </si>
  <si>
    <t>李雪涛</t>
  </si>
  <si>
    <r>
      <t>秦可豪</t>
    </r>
    <r>
      <rPr>
        <sz val="16"/>
        <rFont val="Times New Roman"/>
        <charset val="134"/>
      </rPr>
      <t>13460846399</t>
    </r>
  </si>
  <si>
    <t>张玉飞、秦可豪、李雪涛、孙明飞、牛辉涛、王杰彦、张  震、吴欢利、乔  妍、冯祎川</t>
  </si>
  <si>
    <t>F16</t>
  </si>
  <si>
    <t>郑州一建集团有限公司</t>
  </si>
  <si>
    <r>
      <t>北极星</t>
    </r>
    <r>
      <rPr>
        <sz val="16"/>
        <rFont val="Times New Roman"/>
        <charset val="134"/>
      </rPr>
      <t>QC</t>
    </r>
    <r>
      <rPr>
        <sz val="16"/>
        <rFont val="宋体"/>
        <charset val="134"/>
      </rPr>
      <t>小组</t>
    </r>
  </si>
  <si>
    <t>提高盾构隧道管片螺栓保护罩安装一次合格率</t>
  </si>
  <si>
    <t>秦晓朋</t>
  </si>
  <si>
    <r>
      <t>秦晓朋</t>
    </r>
    <r>
      <rPr>
        <sz val="16"/>
        <rFont val="Times New Roman"/>
        <charset val="134"/>
      </rPr>
      <t>13478318009</t>
    </r>
  </si>
  <si>
    <t>刘建华、秦晓朋、李建建、李  锴、胡文斐、谷东升、样翱科、刘  伟、董胜文、李帅格</t>
  </si>
  <si>
    <t>F17</t>
  </si>
  <si>
    <r>
      <t>匠人</t>
    </r>
    <r>
      <rPr>
        <sz val="16"/>
        <rFont val="Times New Roman"/>
        <charset val="134"/>
      </rPr>
      <t>QC</t>
    </r>
    <r>
      <rPr>
        <sz val="16"/>
        <rFont val="宋体"/>
        <charset val="134"/>
      </rPr>
      <t>小组</t>
    </r>
  </si>
  <si>
    <t>提高预应力混凝土桁架施工质量一次验收合格率</t>
  </si>
  <si>
    <t>樊华龙</t>
  </si>
  <si>
    <r>
      <t>樊华龙</t>
    </r>
    <r>
      <rPr>
        <sz val="16"/>
        <rFont val="Times New Roman"/>
        <charset val="134"/>
      </rPr>
      <t>15286823878</t>
    </r>
  </si>
  <si>
    <t>赵少阳、鲁国伟、张松鹤、樊华龙、李  欣、汤雅娜、朱亚彬、林志俊、周龙鹏、赵圣洁</t>
  </si>
  <si>
    <t>F18</t>
  </si>
  <si>
    <t>中国建筑第八工程局有限公司</t>
  </si>
  <si>
    <r>
      <t>平顶山医院</t>
    </r>
    <r>
      <rPr>
        <sz val="16"/>
        <rFont val="Times New Roman"/>
        <charset val="134"/>
      </rPr>
      <t>QC</t>
    </r>
    <r>
      <rPr>
        <sz val="16"/>
        <rFont val="宋体"/>
        <charset val="134"/>
      </rPr>
      <t>小组</t>
    </r>
  </si>
  <si>
    <t>提高金刚砂抛光地坪一次验收合格率</t>
  </si>
  <si>
    <t>徐世昌</t>
  </si>
  <si>
    <r>
      <t>徐世昌</t>
    </r>
    <r>
      <rPr>
        <sz val="16"/>
        <rFont val="Times New Roman"/>
        <charset val="134"/>
      </rPr>
      <t>17337570809</t>
    </r>
  </si>
  <si>
    <t>郑育祥、吴  鹏、徐世昌、刘文鹏、马  浩、马露强、刘林军、李玉镇</t>
  </si>
  <si>
    <t>F19</t>
  </si>
  <si>
    <r>
      <t>悦园精匠</t>
    </r>
    <r>
      <rPr>
        <sz val="16"/>
        <rFont val="Times New Roman"/>
        <charset val="134"/>
      </rPr>
      <t>QC</t>
    </r>
    <r>
      <rPr>
        <sz val="16"/>
        <rFont val="宋体"/>
        <charset val="134"/>
      </rPr>
      <t>小组</t>
    </r>
  </si>
  <si>
    <t>提高锚索成孔一次验收合格率</t>
  </si>
  <si>
    <t>尹洲航</t>
  </si>
  <si>
    <t>高来彬、袁亚朋、闫亚飞、刘志辉、赵  睿、尹洲航、王  莹、陈泊旭、晁  远、陈善修</t>
  </si>
  <si>
    <t>F20</t>
  </si>
  <si>
    <t>中天骏宏建设有限公司</t>
  </si>
  <si>
    <r>
      <t>永盛苑</t>
    </r>
    <r>
      <rPr>
        <sz val="16"/>
        <rFont val="Times New Roman"/>
        <charset val="134"/>
      </rPr>
      <t>QC</t>
    </r>
    <r>
      <rPr>
        <sz val="16"/>
        <rFont val="宋体"/>
        <charset val="134"/>
      </rPr>
      <t>小组</t>
    </r>
  </si>
  <si>
    <t>提高住宅公共部位石膏板吊顶一次验收合格率</t>
  </si>
  <si>
    <t>张宁博</t>
  </si>
  <si>
    <r>
      <t>张宁博</t>
    </r>
    <r>
      <rPr>
        <sz val="16"/>
        <rFont val="Times New Roman"/>
        <charset val="134"/>
      </rPr>
      <t>18337117267</t>
    </r>
  </si>
  <si>
    <t>王建军、高守懿、曹  闯、李  娜、张宁博、魏启峰、尚雅婷、张文杰、王  松、王  珂</t>
  </si>
  <si>
    <t>F21</t>
  </si>
  <si>
    <t>中建八局第二建设有限公司</t>
  </si>
  <si>
    <r>
      <t>中航洛阳光电产业园项目</t>
    </r>
    <r>
      <rPr>
        <sz val="16"/>
        <rFont val="Times New Roman"/>
        <charset val="134"/>
      </rPr>
      <t>QC</t>
    </r>
    <r>
      <rPr>
        <sz val="16"/>
        <rFont val="宋体"/>
        <charset val="134"/>
      </rPr>
      <t>小组</t>
    </r>
  </si>
  <si>
    <t>重型设备基础型钢框架埋件安装工艺创新</t>
  </si>
  <si>
    <r>
      <t>刘</t>
    </r>
    <r>
      <rPr>
        <sz val="16"/>
        <rFont val="Times New Roman"/>
        <charset val="134"/>
      </rPr>
      <t xml:space="preserve">  </t>
    </r>
    <r>
      <rPr>
        <sz val="16"/>
        <rFont val="宋体"/>
        <charset val="134"/>
      </rPr>
      <t>洋</t>
    </r>
  </si>
  <si>
    <r>
      <t>刘</t>
    </r>
    <r>
      <rPr>
        <sz val="16"/>
        <rFont val="Times New Roman"/>
        <charset val="134"/>
      </rPr>
      <t xml:space="preserve">  </t>
    </r>
    <r>
      <rPr>
        <sz val="16"/>
        <rFont val="宋体"/>
        <charset val="134"/>
      </rPr>
      <t>洋</t>
    </r>
    <r>
      <rPr>
        <sz val="16"/>
        <rFont val="Times New Roman"/>
        <charset val="134"/>
      </rPr>
      <t>18238850353</t>
    </r>
  </si>
  <si>
    <t>庞彦山、郭广林、刘  洋、吴小冰、陈明亮、钟亚波、王鸿涛、郭奥华、张顺源、许孟杰</t>
  </si>
  <si>
    <t>F22</t>
  </si>
  <si>
    <r>
      <t>中天骏宏质安部</t>
    </r>
    <r>
      <rPr>
        <sz val="16"/>
        <rFont val="Times New Roman"/>
        <charset val="134"/>
      </rPr>
      <t xml:space="preserve"> QC </t>
    </r>
    <r>
      <rPr>
        <sz val="16"/>
        <rFont val="宋体"/>
        <charset val="134"/>
      </rPr>
      <t>小组</t>
    </r>
  </si>
  <si>
    <t>提高公共卫生间墙砖粘贴质量一次合格率</t>
  </si>
  <si>
    <r>
      <t>王</t>
    </r>
    <r>
      <rPr>
        <sz val="16"/>
        <rFont val="Times New Roman"/>
        <charset val="134"/>
      </rPr>
      <t xml:space="preserve">  </t>
    </r>
    <r>
      <rPr>
        <sz val="16"/>
        <rFont val="宋体"/>
        <charset val="134"/>
      </rPr>
      <t>亮</t>
    </r>
  </si>
  <si>
    <r>
      <t>王</t>
    </r>
    <r>
      <rPr>
        <sz val="16"/>
        <rFont val="Times New Roman"/>
        <charset val="134"/>
      </rPr>
      <t xml:space="preserve">  </t>
    </r>
    <r>
      <rPr>
        <sz val="16"/>
        <rFont val="宋体"/>
        <charset val="134"/>
      </rPr>
      <t>亮</t>
    </r>
    <r>
      <rPr>
        <sz val="16"/>
        <rFont val="Times New Roman"/>
        <charset val="134"/>
      </rPr>
      <t>18838124001</t>
    </r>
  </si>
  <si>
    <t>陈建强、王  亮、王  向、刘志康、张宁博、王春江、韩  振、张文杰、李  巧、王  珂</t>
  </si>
  <si>
    <t>F23</t>
  </si>
  <si>
    <t>中天建设集团有限公司</t>
  </si>
  <si>
    <r>
      <t>时光天筑</t>
    </r>
    <r>
      <rPr>
        <sz val="16"/>
        <rFont val="Times New Roman"/>
        <charset val="134"/>
      </rPr>
      <t>QC</t>
    </r>
    <r>
      <rPr>
        <sz val="16"/>
        <rFont val="宋体"/>
        <charset val="134"/>
      </rPr>
      <t>小组</t>
    </r>
  </si>
  <si>
    <t>提高卫生间结构淋蓄水验收一次合格率</t>
  </si>
  <si>
    <r>
      <t>张</t>
    </r>
    <r>
      <rPr>
        <sz val="16"/>
        <rFont val="Times New Roman"/>
        <charset val="134"/>
      </rPr>
      <t xml:space="preserve">  </t>
    </r>
    <r>
      <rPr>
        <sz val="16"/>
        <rFont val="宋体"/>
        <charset val="134"/>
      </rPr>
      <t>杰</t>
    </r>
  </si>
  <si>
    <r>
      <t>李仁芳</t>
    </r>
    <r>
      <rPr>
        <sz val="16"/>
        <rFont val="Times New Roman"/>
        <charset val="134"/>
      </rPr>
      <t>13203808250</t>
    </r>
  </si>
  <si>
    <t>王  涛、张  杰、徐红方、张素华、范世豪、李  强、曹  飞、侯永超、吴智斌、张  森</t>
  </si>
  <si>
    <t>F24</t>
  </si>
  <si>
    <r>
      <t>青年突击队</t>
    </r>
    <r>
      <rPr>
        <sz val="16"/>
        <rFont val="Times New Roman"/>
        <charset val="134"/>
      </rPr>
      <t>QC</t>
    </r>
    <r>
      <rPr>
        <sz val="16"/>
        <rFont val="宋体"/>
        <charset val="134"/>
      </rPr>
      <t>小组</t>
    </r>
  </si>
  <si>
    <t>研制新型多功能辅助模板钉钉工具</t>
  </si>
  <si>
    <t>张柏荣</t>
  </si>
  <si>
    <r>
      <t>张柏荣</t>
    </r>
    <r>
      <rPr>
        <sz val="16"/>
        <rFont val="Times New Roman"/>
        <charset val="134"/>
      </rPr>
      <t>18337163581</t>
    </r>
  </si>
  <si>
    <t>张柏荣、藏连坡、纠战难、施家鑫、杨  晨、李元贵、周凯波、朱启峰、闫康康、朱晨曦</t>
  </si>
  <si>
    <t>F25</t>
  </si>
  <si>
    <t>中铁十一局集团有限公司</t>
  </si>
  <si>
    <r>
      <t>“</t>
    </r>
    <r>
      <rPr>
        <sz val="16"/>
        <rFont val="宋体"/>
        <charset val="134"/>
      </rPr>
      <t>质量先锋</t>
    </r>
    <r>
      <rPr>
        <sz val="16"/>
        <rFont val="Times New Roman"/>
        <charset val="134"/>
      </rPr>
      <t>”QC</t>
    </r>
    <r>
      <rPr>
        <sz val="16"/>
        <rFont val="宋体"/>
        <charset val="134"/>
      </rPr>
      <t>小组</t>
    </r>
  </si>
  <si>
    <r>
      <t>提高柱式检查坑整体道床扣件安装</t>
    </r>
    <r>
      <rPr>
        <sz val="16"/>
        <rFont val="Times New Roman"/>
        <charset val="134"/>
      </rPr>
      <t xml:space="preserve">
</t>
    </r>
    <r>
      <rPr>
        <sz val="16"/>
        <rFont val="宋体"/>
        <charset val="134"/>
      </rPr>
      <t>一次性验收合格率</t>
    </r>
  </si>
  <si>
    <t>王玉朋</t>
  </si>
  <si>
    <r>
      <t>王玉朋</t>
    </r>
    <r>
      <rPr>
        <sz val="16"/>
        <rFont val="Times New Roman"/>
        <charset val="134"/>
      </rPr>
      <t>18567829112</t>
    </r>
  </si>
  <si>
    <t>李秀杰、李  怡、李伟尚、王玉朋、吴  讯、汤家甲、李泽宇、包军权、杨希望、李林杰</t>
  </si>
  <si>
    <t>F26</t>
  </si>
  <si>
    <r>
      <t>骑士</t>
    </r>
    <r>
      <rPr>
        <sz val="16"/>
        <rFont val="Times New Roman"/>
        <charset val="134"/>
      </rPr>
      <t>QC</t>
    </r>
    <r>
      <rPr>
        <sz val="16"/>
        <rFont val="宋体"/>
        <charset val="134"/>
      </rPr>
      <t>小组</t>
    </r>
  </si>
  <si>
    <t>提高设备基础预埋件安装一次验收合格率</t>
  </si>
  <si>
    <t>余家凤</t>
  </si>
  <si>
    <r>
      <t>余家凤</t>
    </r>
    <r>
      <rPr>
        <sz val="16"/>
        <rFont val="Times New Roman"/>
        <charset val="134"/>
      </rPr>
      <t>18637520887</t>
    </r>
  </si>
  <si>
    <t>余家福、李  雪、孙立杰、余家凤、余海涛、汪清峰、陈  伟、史来运、符泽成、刘新成</t>
  </si>
  <si>
    <t>F27</t>
  </si>
  <si>
    <t>河南科建建设工程有限公司</t>
  </si>
  <si>
    <r>
      <t>务实求真</t>
    </r>
    <r>
      <rPr>
        <sz val="16"/>
        <rFont val="Times New Roman"/>
        <charset val="134"/>
      </rPr>
      <t>QC</t>
    </r>
    <r>
      <rPr>
        <sz val="16"/>
        <rFont val="宋体"/>
        <charset val="134"/>
      </rPr>
      <t>小组</t>
    </r>
  </si>
  <si>
    <t>提高构造柱实测实量一次验收合格率</t>
  </si>
  <si>
    <t>宋慧友</t>
  </si>
  <si>
    <r>
      <t>庞玉亮</t>
    </r>
    <r>
      <rPr>
        <sz val="16"/>
        <rFont val="Times New Roman"/>
        <charset val="134"/>
      </rPr>
      <t>18039516680</t>
    </r>
  </si>
  <si>
    <t>孙全明、齐含钊、朱耀朋、庞玉亮、宋慧友、姜  莹、吴佳伟、张迎飞、乔  琦、叶彦兰</t>
  </si>
  <si>
    <t>F28</t>
  </si>
  <si>
    <r>
      <t>秋实</t>
    </r>
    <r>
      <rPr>
        <sz val="16"/>
        <rFont val="Times New Roman"/>
        <charset val="134"/>
      </rPr>
      <t>QC</t>
    </r>
    <r>
      <rPr>
        <sz val="16"/>
        <rFont val="宋体"/>
        <charset val="134"/>
      </rPr>
      <t>小组</t>
    </r>
  </si>
  <si>
    <t>提高铝合金模板体系安装速度</t>
  </si>
  <si>
    <t>张振于</t>
  </si>
  <si>
    <r>
      <t>张振于</t>
    </r>
    <r>
      <rPr>
        <sz val="16"/>
        <rFont val="Times New Roman"/>
        <charset val="134"/>
      </rPr>
      <t>18236959923</t>
    </r>
  </si>
  <si>
    <t>翟文超、张振于、杨尚辉、米纪祥、谢宇翔、郑世恭、姜跃坤、吕后芳</t>
  </si>
  <si>
    <t>F29</t>
  </si>
  <si>
    <t>洛阳市</t>
  </si>
  <si>
    <t>河南省第七建筑工程集团有限公司</t>
  </si>
  <si>
    <r>
      <t>“</t>
    </r>
    <r>
      <rPr>
        <sz val="16"/>
        <rFont val="宋体"/>
        <charset val="134"/>
      </rPr>
      <t>合众</t>
    </r>
    <r>
      <rPr>
        <sz val="16"/>
        <rFont val="Times New Roman"/>
        <charset val="134"/>
      </rPr>
      <t>”QC</t>
    </r>
    <r>
      <rPr>
        <sz val="16"/>
        <rFont val="宋体"/>
        <charset val="134"/>
      </rPr>
      <t>小组</t>
    </r>
  </si>
  <si>
    <t>提高框架梁板结构模板安装一次验收合格率</t>
  </si>
  <si>
    <t>袁文平</t>
  </si>
  <si>
    <r>
      <t>袁文平</t>
    </r>
    <r>
      <rPr>
        <sz val="16"/>
        <rFont val="Times New Roman"/>
        <charset val="134"/>
      </rPr>
      <t>15039222507</t>
    </r>
  </si>
  <si>
    <t>袁文平、尼彦恒、刘江涛、侯喜只、张开动、谷同勇、冯法民、李  静、张  辉、李  毅</t>
  </si>
  <si>
    <t>F30</t>
  </si>
  <si>
    <t>河南六建建筑集团有限公司</t>
  </si>
  <si>
    <r>
      <t>协心戮力</t>
    </r>
    <r>
      <rPr>
        <sz val="16"/>
        <rFont val="Times New Roman"/>
        <charset val="134"/>
      </rPr>
      <t>QC</t>
    </r>
    <r>
      <rPr>
        <sz val="16"/>
        <rFont val="宋体"/>
        <charset val="134"/>
      </rPr>
      <t>小组</t>
    </r>
  </si>
  <si>
    <t>降低住宅工程室内饰面砖施工损耗率</t>
  </si>
  <si>
    <t>孟浩杰</t>
  </si>
  <si>
    <r>
      <t>孟浩杰</t>
    </r>
    <r>
      <rPr>
        <sz val="16"/>
        <rFont val="Times New Roman"/>
        <charset val="134"/>
      </rPr>
      <t>15225992359</t>
    </r>
  </si>
  <si>
    <t>张  森、孟浩杰、付隆阁、尚新龙、赵晓乐、孙朝阳、刘阳阳、李森博、付风临、赵佳佳</t>
  </si>
  <si>
    <t>F31</t>
  </si>
  <si>
    <r>
      <t>封丘县老年养护院</t>
    </r>
    <r>
      <rPr>
        <sz val="16"/>
        <rFont val="Times New Roman"/>
        <charset val="134"/>
      </rPr>
      <t>QC</t>
    </r>
    <r>
      <rPr>
        <sz val="16"/>
        <rFont val="宋体"/>
        <charset val="134"/>
      </rPr>
      <t>小组</t>
    </r>
  </si>
  <si>
    <t>提高养老建筑隔震支座安装一次验收合格率</t>
  </si>
  <si>
    <t>李盈普</t>
  </si>
  <si>
    <r>
      <t>李盈普</t>
    </r>
    <r>
      <rPr>
        <sz val="16"/>
        <rFont val="Times New Roman"/>
        <charset val="134"/>
      </rPr>
      <t>13683869693</t>
    </r>
  </si>
  <si>
    <t>梁  凯、杨蒙蒙、史俊浩、任晓蒙、闫晓静、李盈普、谢永亮、耿丹丹、张鹏飞、王献礼</t>
  </si>
  <si>
    <t>F32</t>
  </si>
  <si>
    <t>山东高速德建集团有限公司</t>
  </si>
  <si>
    <r>
      <t>启明星</t>
    </r>
    <r>
      <rPr>
        <sz val="16"/>
        <rFont val="Times New Roman"/>
        <charset val="134"/>
      </rPr>
      <t>QC</t>
    </r>
    <r>
      <rPr>
        <sz val="16"/>
        <rFont val="宋体"/>
        <charset val="134"/>
      </rPr>
      <t>小组</t>
    </r>
  </si>
  <si>
    <t>研制一种空调板模板快速安装工具</t>
  </si>
  <si>
    <t>贾生涛</t>
  </si>
  <si>
    <r>
      <t>高</t>
    </r>
    <r>
      <rPr>
        <sz val="16"/>
        <rFont val="Times New Roman"/>
        <charset val="134"/>
      </rPr>
      <t xml:space="preserve">  </t>
    </r>
    <r>
      <rPr>
        <sz val="16"/>
        <rFont val="宋体"/>
        <charset val="134"/>
      </rPr>
      <t>振</t>
    </r>
    <r>
      <rPr>
        <sz val="16"/>
        <rFont val="Times New Roman"/>
        <charset val="134"/>
      </rPr>
      <t>18678366441</t>
    </r>
  </si>
  <si>
    <t>郭小峰、贾生涛、石宝虎、田  松、张  超、高  振、于传启、贾敬云、刘兴杰、朱忠坤</t>
  </si>
  <si>
    <t>F33</t>
  </si>
  <si>
    <t>洛阳腾飞建设工程集团有限公司</t>
  </si>
  <si>
    <r>
      <t>名苑新筑</t>
    </r>
    <r>
      <rPr>
        <sz val="16"/>
        <rFont val="Times New Roman"/>
        <charset val="134"/>
      </rPr>
      <t>QC</t>
    </r>
    <r>
      <rPr>
        <sz val="16"/>
        <rFont val="宋体"/>
        <charset val="134"/>
      </rPr>
      <t>小组</t>
    </r>
  </si>
  <si>
    <t>提高楼面铣刨地坪一次验收合格率</t>
  </si>
  <si>
    <t>刘小莹</t>
  </si>
  <si>
    <r>
      <t>曹智辉</t>
    </r>
    <r>
      <rPr>
        <sz val="16"/>
        <rFont val="Times New Roman"/>
        <charset val="134"/>
      </rPr>
      <t>13183080676</t>
    </r>
  </si>
  <si>
    <t>王炯杰、冯立家、邓高锋、段科伟、姜向华、邓晓明、姚二伟、陈清源、王炎杰、刘小莹</t>
  </si>
  <si>
    <t>F34</t>
  </si>
  <si>
    <t>郑州腾飞建设工程集团有限公司</t>
  </si>
  <si>
    <r>
      <t>群英</t>
    </r>
    <r>
      <rPr>
        <sz val="16"/>
        <rFont val="Times New Roman"/>
        <charset val="134"/>
      </rPr>
      <t>QC</t>
    </r>
    <r>
      <rPr>
        <sz val="16"/>
        <rFont val="宋体"/>
        <charset val="134"/>
      </rPr>
      <t>小组</t>
    </r>
  </si>
  <si>
    <t>提高卫生间防水一次验收合格率</t>
  </si>
  <si>
    <t>徐志远</t>
  </si>
  <si>
    <r>
      <t>徐志远</t>
    </r>
    <r>
      <rPr>
        <sz val="16"/>
        <rFont val="Times New Roman"/>
        <charset val="134"/>
      </rPr>
      <t>18039992657</t>
    </r>
  </si>
  <si>
    <t>李  广、贺红云、和  浩、杜洋洋、吴勇举、陈洋洋、董  聪、徐志远、贾  辉、李文华</t>
  </si>
  <si>
    <t>F35</t>
  </si>
  <si>
    <r>
      <t>“</t>
    </r>
    <r>
      <rPr>
        <sz val="16"/>
        <rFont val="宋体"/>
        <charset val="134"/>
      </rPr>
      <t>快洛无限</t>
    </r>
    <r>
      <rPr>
        <sz val="16"/>
        <rFont val="Times New Roman"/>
        <charset val="134"/>
      </rPr>
      <t>”QC</t>
    </r>
    <r>
      <rPr>
        <sz val="16"/>
        <rFont val="宋体"/>
        <charset val="134"/>
      </rPr>
      <t>小组</t>
    </r>
  </si>
  <si>
    <t>研制一种新型后浇带独立支撑格构柱</t>
  </si>
  <si>
    <t>王付卓</t>
  </si>
  <si>
    <r>
      <t>王付卓</t>
    </r>
    <r>
      <rPr>
        <sz val="16"/>
        <rFont val="Times New Roman"/>
        <charset val="134"/>
      </rPr>
      <t>13353677859</t>
    </r>
  </si>
  <si>
    <t>王付卓、龙  岩、杨  杨、邢科选、刘  鹏、周博瑞、杜超飞、康耀峰、徐昭文、陈新贝</t>
  </si>
  <si>
    <t>F36</t>
  </si>
  <si>
    <t>中铁城建集团有限公司</t>
  </si>
  <si>
    <r>
      <t>小浪底</t>
    </r>
    <r>
      <rPr>
        <sz val="16"/>
        <rFont val="Times New Roman"/>
        <charset val="134"/>
      </rPr>
      <t>QC</t>
    </r>
    <r>
      <rPr>
        <sz val="16"/>
        <rFont val="宋体"/>
        <charset val="134"/>
      </rPr>
      <t>小组</t>
    </r>
  </si>
  <si>
    <t>提高自密实混凝土一次验收合格率</t>
  </si>
  <si>
    <t>侯志斌</t>
  </si>
  <si>
    <r>
      <t>李</t>
    </r>
    <r>
      <rPr>
        <sz val="16"/>
        <rFont val="Times New Roman"/>
        <charset val="134"/>
      </rPr>
      <t xml:space="preserve">  </t>
    </r>
    <r>
      <rPr>
        <sz val="16"/>
        <rFont val="宋体"/>
        <charset val="134"/>
      </rPr>
      <t>克</t>
    </r>
    <r>
      <rPr>
        <sz val="16"/>
        <rFont val="Times New Roman"/>
        <charset val="134"/>
      </rPr>
      <t>13838739540</t>
    </r>
  </si>
  <si>
    <t>涂运军、李振辉、李  克、王  晗、李永强、汪  恒、侯志斌、李  超、罗晶辉、孟德星</t>
  </si>
  <si>
    <t>F37</t>
  </si>
  <si>
    <t>河南三建建设集团有限公司</t>
  </si>
  <si>
    <r>
      <t>“</t>
    </r>
    <r>
      <rPr>
        <sz val="16"/>
        <rFont val="宋体"/>
        <charset val="134"/>
      </rPr>
      <t>机械四院前区改造项目三期</t>
    </r>
    <r>
      <rPr>
        <sz val="16"/>
        <rFont val="Times New Roman"/>
        <charset val="134"/>
      </rPr>
      <t>”QC</t>
    </r>
    <r>
      <rPr>
        <sz val="16"/>
        <rFont val="宋体"/>
        <charset val="134"/>
      </rPr>
      <t>小组</t>
    </r>
  </si>
  <si>
    <t>降低建筑施工现场临时用电隐患率</t>
  </si>
  <si>
    <t>马菁花</t>
  </si>
  <si>
    <r>
      <t>马菁花</t>
    </r>
    <r>
      <rPr>
        <sz val="16"/>
        <rFont val="Times New Roman"/>
        <charset val="134"/>
      </rPr>
      <t>15139186729</t>
    </r>
  </si>
  <si>
    <t>赵  伟、雷  浩、马菁花、刘思远、王星辉、张兴阳、王江宁、董荣军、贾新光、白艳丽</t>
  </si>
  <si>
    <t>F38</t>
  </si>
  <si>
    <r>
      <t>泰山</t>
    </r>
    <r>
      <rPr>
        <sz val="16"/>
        <rFont val="Times New Roman"/>
        <charset val="134"/>
      </rPr>
      <t>QC</t>
    </r>
    <r>
      <rPr>
        <sz val="16"/>
        <rFont val="宋体"/>
        <charset val="134"/>
      </rPr>
      <t>小组</t>
    </r>
  </si>
  <si>
    <t>提高玻璃幕墙安装一次验收合格率</t>
  </si>
  <si>
    <t>李永飞</t>
  </si>
  <si>
    <t>涂运军、李振辉、王  晗、李  克、李永强、汪  恒、王  攀、李永飞、金志丰、罗晶辉</t>
  </si>
  <si>
    <t>F39</t>
  </si>
  <si>
    <r>
      <t>砥砺前行</t>
    </r>
    <r>
      <rPr>
        <sz val="16"/>
        <rFont val="Times New Roman"/>
        <charset val="134"/>
      </rPr>
      <t>QC</t>
    </r>
    <r>
      <rPr>
        <sz val="16"/>
        <rFont val="宋体"/>
        <charset val="134"/>
      </rPr>
      <t>小组</t>
    </r>
  </si>
  <si>
    <t>坡屋面可移动式施工平台的研制</t>
  </si>
  <si>
    <t>刘振村</t>
  </si>
  <si>
    <t>张  超、刘振村、高  振、相天利、郭腾峰、张晓萌、孔文慧、张  宇、孙传达、朱勇康</t>
  </si>
  <si>
    <t>F40</t>
  </si>
  <si>
    <t>开封市</t>
  </si>
  <si>
    <t>河南四建工程有限公司</t>
  </si>
  <si>
    <r>
      <t>龙门</t>
    </r>
    <r>
      <rPr>
        <sz val="16"/>
        <rFont val="Times New Roman"/>
        <charset val="134"/>
      </rPr>
      <t>QC</t>
    </r>
    <r>
      <rPr>
        <sz val="16"/>
        <rFont val="宋体"/>
        <charset val="134"/>
      </rPr>
      <t>小组</t>
    </r>
  </si>
  <si>
    <t>提高污水处理厂光伏柔性支架安装合格率</t>
  </si>
  <si>
    <t>左文杰</t>
  </si>
  <si>
    <r>
      <t>李亚丹</t>
    </r>
    <r>
      <rPr>
        <sz val="16"/>
        <rFont val="Times New Roman"/>
        <charset val="134"/>
      </rPr>
      <t>17737612919</t>
    </r>
  </si>
  <si>
    <t>李文军、郑腾飛、左文杰、耿  锴、郭红超、李  辉、王  鑫、李施凡、李亚丹、刘  浩</t>
  </si>
  <si>
    <t>F41</t>
  </si>
  <si>
    <r>
      <t>云霄</t>
    </r>
    <r>
      <rPr>
        <sz val="16"/>
        <rFont val="Times New Roman"/>
        <charset val="134"/>
      </rPr>
      <t>QC</t>
    </r>
    <r>
      <rPr>
        <sz val="16"/>
        <rFont val="宋体"/>
        <charset val="134"/>
      </rPr>
      <t>小组</t>
    </r>
  </si>
  <si>
    <t>提高风机预埋锚栓一次验收合格率</t>
  </si>
  <si>
    <t>谢文彦</t>
  </si>
  <si>
    <t>冯奇立、谢文彦、位星旺、段创举、王新竹、赵文鹏、冯双林、刘乾坤、王新华、吕新建</t>
  </si>
  <si>
    <t>F42</t>
  </si>
  <si>
    <r>
      <t>浙江光电</t>
    </r>
    <r>
      <rPr>
        <sz val="16"/>
        <rFont val="Times New Roman"/>
        <charset val="134"/>
      </rPr>
      <t>QC</t>
    </r>
    <r>
      <rPr>
        <sz val="16"/>
        <rFont val="宋体"/>
        <charset val="134"/>
      </rPr>
      <t>小组</t>
    </r>
  </si>
  <si>
    <t>提高屋顶光伏导轨安装一次验收合格率</t>
  </si>
  <si>
    <t>魏泽亮</t>
  </si>
  <si>
    <t>刘爱红、朱攀振、李海威、吴品葳、陈凯凯、牟帅鑫、李  哲、李  单、魏泽亮、候振东</t>
  </si>
  <si>
    <t>F43</t>
  </si>
  <si>
    <r>
      <t>清新</t>
    </r>
    <r>
      <rPr>
        <sz val="16"/>
        <rFont val="Times New Roman"/>
        <charset val="134"/>
      </rPr>
      <t>QC</t>
    </r>
    <r>
      <rPr>
        <sz val="16"/>
        <rFont val="宋体"/>
        <charset val="134"/>
      </rPr>
      <t>小组</t>
    </r>
  </si>
  <si>
    <t>提高混塔段管片竖缝拼缝一次验收合格率</t>
  </si>
  <si>
    <r>
      <t>李</t>
    </r>
    <r>
      <rPr>
        <sz val="16"/>
        <rFont val="Times New Roman"/>
        <charset val="134"/>
      </rPr>
      <t xml:space="preserve">  </t>
    </r>
    <r>
      <rPr>
        <sz val="16"/>
        <rFont val="宋体"/>
        <charset val="134"/>
      </rPr>
      <t>雷</t>
    </r>
  </si>
  <si>
    <t>秦  翔、李红超、陈超飞、王  鑫、李  雷、李  煜、薛亚森、吕鹏辉、孟子简</t>
  </si>
  <si>
    <t>F44</t>
  </si>
  <si>
    <t>河南欣德源建设工程有限公司</t>
  </si>
  <si>
    <r>
      <t>卓越之光</t>
    </r>
    <r>
      <rPr>
        <sz val="16"/>
        <rFont val="Times New Roman"/>
        <charset val="134"/>
      </rPr>
      <t>QC</t>
    </r>
    <r>
      <rPr>
        <sz val="16"/>
        <rFont val="宋体"/>
        <charset val="134"/>
      </rPr>
      <t>小组</t>
    </r>
  </si>
  <si>
    <t>提高剪力墙与填充墙交接部位抹灰质量一次验收合格率</t>
  </si>
  <si>
    <t>白艳志</t>
  </si>
  <si>
    <r>
      <t>白艳志</t>
    </r>
    <r>
      <rPr>
        <sz val="16"/>
        <rFont val="Times New Roman"/>
        <charset val="134"/>
      </rPr>
      <t>15737863960</t>
    </r>
  </si>
  <si>
    <t>归瑞林、梁雪霞、庞  坤、正士东、白艳志、闫冰冰、王  永、闫  旭</t>
  </si>
  <si>
    <t>F45</t>
  </si>
  <si>
    <t>正航水利集团有限公司</t>
  </si>
  <si>
    <r>
      <t>正航风沙</t>
    </r>
    <r>
      <rPr>
        <sz val="16"/>
        <rFont val="Times New Roman"/>
        <charset val="134"/>
      </rPr>
      <t>QC</t>
    </r>
    <r>
      <rPr>
        <sz val="16"/>
        <rFont val="宋体"/>
        <charset val="134"/>
      </rPr>
      <t>小组</t>
    </r>
  </si>
  <si>
    <t>提高高风沙地区土工防渗膜搭接一次合格率</t>
  </si>
  <si>
    <t>索静兰</t>
  </si>
  <si>
    <r>
      <t>索静兰</t>
    </r>
    <r>
      <rPr>
        <sz val="16"/>
        <rFont val="Times New Roman"/>
        <charset val="134"/>
      </rPr>
      <t>15617664501</t>
    </r>
  </si>
  <si>
    <t>段科强、庞玉昂、郭廷斌、陈士亮、于右任、王  凯、周  宇、耿延梅、张艳茹、吴云召</t>
  </si>
  <si>
    <t>F46</t>
  </si>
  <si>
    <t>河南省第二电力建设有限公司</t>
  </si>
  <si>
    <r>
      <t>春蚕</t>
    </r>
    <r>
      <rPr>
        <sz val="16"/>
        <rFont val="Times New Roman"/>
        <charset val="134"/>
      </rPr>
      <t>QC</t>
    </r>
    <r>
      <rPr>
        <sz val="16"/>
        <rFont val="宋体"/>
        <charset val="134"/>
      </rPr>
      <t>小组</t>
    </r>
  </si>
  <si>
    <t>提高风机基础倒角一次验收合格率</t>
  </si>
  <si>
    <r>
      <t>孟</t>
    </r>
    <r>
      <rPr>
        <sz val="16"/>
        <rFont val="Times New Roman"/>
        <charset val="134"/>
      </rPr>
      <t xml:space="preserve">  </t>
    </r>
    <r>
      <rPr>
        <sz val="16"/>
        <rFont val="宋体"/>
        <charset val="134"/>
      </rPr>
      <t>宣</t>
    </r>
  </si>
  <si>
    <t>郑烁文、刘爱红、赵建锋、王非凡、孟  宣、刘长豪、李  壮</t>
  </si>
  <si>
    <t>F47</t>
  </si>
  <si>
    <r>
      <t>天鱼</t>
    </r>
    <r>
      <rPr>
        <sz val="16"/>
        <rFont val="Times New Roman"/>
        <charset val="134"/>
      </rPr>
      <t>QC</t>
    </r>
    <r>
      <rPr>
        <sz val="16"/>
        <rFont val="宋体"/>
        <charset val="134"/>
      </rPr>
      <t>小组</t>
    </r>
  </si>
  <si>
    <t>提高低压电缆终端制作合格率</t>
  </si>
  <si>
    <r>
      <t>张</t>
    </r>
    <r>
      <rPr>
        <sz val="16"/>
        <rFont val="Times New Roman"/>
        <charset val="134"/>
      </rPr>
      <t xml:space="preserve">  </t>
    </r>
    <r>
      <rPr>
        <sz val="16"/>
        <rFont val="宋体"/>
        <charset val="134"/>
      </rPr>
      <t>浩</t>
    </r>
  </si>
  <si>
    <t>晋国军、张亚威、张  浩、高  帅、易正大、于海威、史荆安、颜  孟</t>
  </si>
  <si>
    <t>F48</t>
  </si>
  <si>
    <t>中交第二航务工程局有限公司</t>
  </si>
  <si>
    <r>
      <t>开封教育园精益</t>
    </r>
    <r>
      <rPr>
        <sz val="16"/>
        <rFont val="Times New Roman"/>
        <charset val="134"/>
      </rPr>
      <t>QC</t>
    </r>
    <r>
      <rPr>
        <sz val="16"/>
        <rFont val="宋体"/>
        <charset val="134"/>
      </rPr>
      <t>小组</t>
    </r>
  </si>
  <si>
    <t>提高地下室后浇带成品质量</t>
  </si>
  <si>
    <t>张亚亮</t>
  </si>
  <si>
    <r>
      <t>张亚亮</t>
    </r>
    <r>
      <rPr>
        <sz val="16"/>
        <rFont val="Times New Roman"/>
        <charset val="134"/>
      </rPr>
      <t>13373790537</t>
    </r>
  </si>
  <si>
    <t>王宜钰、张亚亮、王朋飞、王永生、尹兵良、林有良、陈  苹、赵超静、黄发曌、师  展</t>
  </si>
  <si>
    <t>F49</t>
  </si>
  <si>
    <t>中建交通建设集团有限公司</t>
  </si>
  <si>
    <r>
      <t>开封雄鹰</t>
    </r>
    <r>
      <rPr>
        <sz val="16"/>
        <rFont val="Times New Roman"/>
        <charset val="134"/>
      </rPr>
      <t>QC</t>
    </r>
    <r>
      <rPr>
        <sz val="16"/>
        <rFont val="宋体"/>
        <charset val="134"/>
      </rPr>
      <t>小组</t>
    </r>
  </si>
  <si>
    <t>提高地下防水施工的一次验收合格率</t>
  </si>
  <si>
    <t>秦在剑</t>
  </si>
  <si>
    <r>
      <t>秦在剑</t>
    </r>
    <r>
      <rPr>
        <sz val="16"/>
        <rFont val="Times New Roman"/>
        <charset val="134"/>
      </rPr>
      <t>18603734643</t>
    </r>
  </si>
  <si>
    <t>姜  军、秦在剑、陈泉作、何  斌、蒋  衡、侯林林、于利婷、贾宇欣、张淏亮、杨安宝</t>
  </si>
  <si>
    <t>F50</t>
  </si>
  <si>
    <r>
      <t>开封质量先行</t>
    </r>
    <r>
      <rPr>
        <sz val="16"/>
        <rFont val="Times New Roman"/>
        <charset val="134"/>
      </rPr>
      <t>QC</t>
    </r>
    <r>
      <rPr>
        <sz val="16"/>
        <rFont val="宋体"/>
        <charset val="134"/>
      </rPr>
      <t>小组</t>
    </r>
  </si>
  <si>
    <t>提高玻璃钢防腐施工的一次验收合格率</t>
  </si>
  <si>
    <t>姜  军、秦在剑、陈泉作、何  斌、蒋  衡、侯林林、于利婷、贾宇欣</t>
  </si>
  <si>
    <t>F51</t>
  </si>
  <si>
    <t>新乡市</t>
  </si>
  <si>
    <t>河南省第二建设集团有限公司</t>
  </si>
  <si>
    <r>
      <t>匠心</t>
    </r>
    <r>
      <rPr>
        <sz val="16"/>
        <rFont val="Times New Roman"/>
        <charset val="134"/>
      </rPr>
      <t>QC</t>
    </r>
    <r>
      <rPr>
        <sz val="16"/>
        <rFont val="宋体"/>
        <charset val="134"/>
      </rPr>
      <t>小组</t>
    </r>
  </si>
  <si>
    <t>提高装饰清水混凝土外挂板成品质量一次验收合格率</t>
  </si>
  <si>
    <r>
      <t>周</t>
    </r>
    <r>
      <rPr>
        <sz val="16"/>
        <rFont val="Times New Roman"/>
        <charset val="134"/>
      </rPr>
      <t xml:space="preserve">  </t>
    </r>
    <r>
      <rPr>
        <sz val="16"/>
        <rFont val="宋体"/>
        <charset val="134"/>
      </rPr>
      <t>波</t>
    </r>
  </si>
  <si>
    <r>
      <t>周</t>
    </r>
    <r>
      <rPr>
        <sz val="16"/>
        <rFont val="Times New Roman"/>
        <charset val="134"/>
      </rPr>
      <t xml:space="preserve">  </t>
    </r>
    <r>
      <rPr>
        <sz val="16"/>
        <rFont val="宋体"/>
        <charset val="134"/>
      </rPr>
      <t>波</t>
    </r>
    <r>
      <rPr>
        <sz val="16"/>
        <rFont val="Times New Roman"/>
        <charset val="134"/>
      </rPr>
      <t>13233735722</t>
    </r>
  </si>
  <si>
    <t>王付广、周  波、都月月、荆  浩、崔志鹏、李  森、张壮志、韩壮壮、李鑫玥、何宇翔</t>
  </si>
  <si>
    <t>F52</t>
  </si>
  <si>
    <t>河南天丰钢结构建设有限公司</t>
  </si>
  <si>
    <r>
      <t>科技之光</t>
    </r>
    <r>
      <rPr>
        <sz val="16"/>
        <rFont val="Times New Roman"/>
        <charset val="134"/>
      </rPr>
      <t>QC</t>
    </r>
    <r>
      <rPr>
        <sz val="16"/>
        <rFont val="宋体"/>
        <charset val="134"/>
      </rPr>
      <t>小组</t>
    </r>
  </si>
  <si>
    <t>研制一种钢构件安装偏差快速测量装置</t>
  </si>
  <si>
    <t>郭慧敏</t>
  </si>
  <si>
    <r>
      <t>郭慧敏</t>
    </r>
    <r>
      <rPr>
        <sz val="16"/>
        <rFont val="Times New Roman"/>
        <charset val="134"/>
      </rPr>
      <t>18749131734</t>
    </r>
  </si>
  <si>
    <t>王旭东、曹玲玲、刘  凯、马晓波、姚  佳、雷建飞、崔春宝、朱湘龙、朱丽萍、郭慧敏</t>
  </si>
  <si>
    <t>F53</t>
  </si>
  <si>
    <t>河南省第二建筑工程发展有限公司</t>
  </si>
  <si>
    <r>
      <t>顺其自然</t>
    </r>
    <r>
      <rPr>
        <sz val="16"/>
        <rFont val="Times New Roman"/>
        <charset val="134"/>
      </rPr>
      <t>QC</t>
    </r>
    <r>
      <rPr>
        <sz val="16"/>
        <rFont val="宋体"/>
        <charset val="134"/>
      </rPr>
      <t>小组</t>
    </r>
  </si>
  <si>
    <t>研发冷却塔筒壁钢筋水平运输装置</t>
  </si>
  <si>
    <t>杨大伟</t>
  </si>
  <si>
    <r>
      <t>杨大伟</t>
    </r>
    <r>
      <rPr>
        <sz val="16"/>
        <rFont val="Times New Roman"/>
        <charset val="134"/>
      </rPr>
      <t>18838972342</t>
    </r>
  </si>
  <si>
    <t>李  娜、杨大伟、胡振威、贾付顺、张会江、王  越、陈  琰、杨文轩、赵隆飞、王湛业</t>
  </si>
  <si>
    <t>F54</t>
  </si>
  <si>
    <r>
      <t>正能量</t>
    </r>
    <r>
      <rPr>
        <sz val="16"/>
        <rFont val="Times New Roman"/>
        <charset val="134"/>
      </rPr>
      <t>QC</t>
    </r>
    <r>
      <rPr>
        <sz val="16"/>
        <rFont val="宋体"/>
        <charset val="134"/>
      </rPr>
      <t>小组</t>
    </r>
  </si>
  <si>
    <t>提高玻璃采光顶一次验收合格率</t>
  </si>
  <si>
    <t>柳卫卫</t>
  </si>
  <si>
    <r>
      <t>柳卫卫</t>
    </r>
    <r>
      <rPr>
        <sz val="16"/>
        <rFont val="Times New Roman"/>
        <charset val="134"/>
      </rPr>
      <t>15136138873</t>
    </r>
  </si>
  <si>
    <t>张鹏辉、夏景科、许迎超、柳卫卫、李亚飞、张  举、杨路涛、陈相逢、张世中、吴文静</t>
  </si>
  <si>
    <t>F55</t>
  </si>
  <si>
    <r>
      <t>“</t>
    </r>
    <r>
      <rPr>
        <sz val="16"/>
        <rFont val="宋体"/>
        <charset val="134"/>
      </rPr>
      <t>耕耘者</t>
    </r>
    <r>
      <rPr>
        <sz val="16"/>
        <rFont val="Times New Roman"/>
        <charset val="134"/>
      </rPr>
      <t>”QC</t>
    </r>
    <r>
      <rPr>
        <sz val="16"/>
        <rFont val="宋体"/>
        <charset val="134"/>
      </rPr>
      <t>小组</t>
    </r>
  </si>
  <si>
    <t>研发钢柱脚混凝土保护帽施工新方法</t>
  </si>
  <si>
    <t>张喜军</t>
  </si>
  <si>
    <r>
      <t>刘燕飞</t>
    </r>
    <r>
      <rPr>
        <sz val="16"/>
        <rFont val="Times New Roman"/>
        <charset val="134"/>
      </rPr>
      <t>13007669100</t>
    </r>
  </si>
  <si>
    <t>付汝金、刘燕飞、李桂涛、李成志、刘成楠、赵雪伟、孟  鑫、张喜军、杨明成、刘海龙</t>
  </si>
  <si>
    <t>F56</t>
  </si>
  <si>
    <r>
      <t>金蚂蚁</t>
    </r>
    <r>
      <rPr>
        <sz val="16"/>
        <rFont val="Times New Roman"/>
        <charset val="134"/>
      </rPr>
      <t>QC</t>
    </r>
    <r>
      <rPr>
        <sz val="16"/>
        <rFont val="宋体"/>
        <charset val="134"/>
      </rPr>
      <t>小组</t>
    </r>
  </si>
  <si>
    <t>钢烟囱混凝土环形基础群体螺栓加固方法</t>
  </si>
  <si>
    <t>邢会远</t>
  </si>
  <si>
    <r>
      <t>邢会远</t>
    </r>
    <r>
      <rPr>
        <sz val="16"/>
        <rFont val="Times New Roman"/>
        <charset val="134"/>
      </rPr>
      <t>18537859231</t>
    </r>
  </si>
  <si>
    <t>刘  洋、王  涛、李文武、王俊薛、王指辉、邢会远、程庆生、张  含、黄晨辉、王长水</t>
  </si>
  <si>
    <t>F57</t>
  </si>
  <si>
    <r>
      <t>砼道中人</t>
    </r>
    <r>
      <rPr>
        <sz val="16"/>
        <rFont val="Times New Roman"/>
        <charset val="134"/>
      </rPr>
      <t>QC</t>
    </r>
    <r>
      <rPr>
        <sz val="16"/>
        <rFont val="宋体"/>
        <charset val="134"/>
      </rPr>
      <t>小组</t>
    </r>
  </si>
  <si>
    <t>提高地下车库底板防水卷材施工一次合格率</t>
  </si>
  <si>
    <t>胡森林</t>
  </si>
  <si>
    <r>
      <t>胡森林</t>
    </r>
    <r>
      <rPr>
        <sz val="16"/>
        <rFont val="Times New Roman"/>
        <charset val="134"/>
      </rPr>
      <t>13633833674</t>
    </r>
  </si>
  <si>
    <t>胡森林、郭  立、陈  强、张长水、王浩聪、丁  壮、胡明塔、秦运龙、牛朝防、李世龙</t>
  </si>
  <si>
    <t>F58</t>
  </si>
  <si>
    <t>河南嘉隆建筑工程有限公司</t>
  </si>
  <si>
    <r>
      <t>火炬之光</t>
    </r>
    <r>
      <rPr>
        <sz val="16"/>
        <rFont val="Times New Roman"/>
        <charset val="134"/>
      </rPr>
      <t>QC</t>
    </r>
    <r>
      <rPr>
        <sz val="16"/>
        <rFont val="宋体"/>
        <charset val="134"/>
      </rPr>
      <t>小组</t>
    </r>
  </si>
  <si>
    <t>提高内墙石膏抹面施工验收合格率</t>
  </si>
  <si>
    <t>侯占伟</t>
  </si>
  <si>
    <r>
      <t>侯占伟</t>
    </r>
    <r>
      <rPr>
        <sz val="16"/>
        <rFont val="Times New Roman"/>
        <charset val="134"/>
      </rPr>
      <t>18738353791</t>
    </r>
  </si>
  <si>
    <t>徐佳保、荆怀祥、侯占伟、孙发永、位  星、苗国涛、王祥磊、李  颖、李  伟、李  磊</t>
  </si>
  <si>
    <t>F59</t>
  </si>
  <si>
    <t>安阳市</t>
  </si>
  <si>
    <t>安阳建工（集团）有限责任公司</t>
  </si>
  <si>
    <r>
      <t>奋进</t>
    </r>
    <r>
      <rPr>
        <sz val="16"/>
        <rFont val="Times New Roman"/>
        <charset val="134"/>
      </rPr>
      <t>QC</t>
    </r>
    <r>
      <rPr>
        <sz val="16"/>
        <rFont val="宋体"/>
        <charset val="134"/>
      </rPr>
      <t>小组</t>
    </r>
  </si>
  <si>
    <t>提高公寓楼卫生间防水施工质量一次验收合格率</t>
  </si>
  <si>
    <t>闫佳慧</t>
  </si>
  <si>
    <r>
      <t>闫佳慧</t>
    </r>
    <r>
      <rPr>
        <sz val="16"/>
        <rFont val="Times New Roman"/>
        <charset val="134"/>
      </rPr>
      <t>18237246310</t>
    </r>
  </si>
  <si>
    <t>康龙龙、赵汴京、秦海卫、闫佳慧、周鹏晨、韩志强、魏志坤、程英杰、路鹏勇、王  超</t>
  </si>
  <si>
    <t>F60</t>
  </si>
  <si>
    <r>
      <t>南万金渠</t>
    </r>
    <r>
      <rPr>
        <sz val="16"/>
        <rFont val="Times New Roman"/>
        <charset val="134"/>
      </rPr>
      <t>QC</t>
    </r>
    <r>
      <rPr>
        <sz val="16"/>
        <rFont val="宋体"/>
        <charset val="134"/>
      </rPr>
      <t>小组</t>
    </r>
  </si>
  <si>
    <t>提高园路施工质量一次验收合格率</t>
  </si>
  <si>
    <r>
      <t>张</t>
    </r>
    <r>
      <rPr>
        <sz val="16"/>
        <rFont val="Times New Roman"/>
        <charset val="134"/>
      </rPr>
      <t xml:space="preserve">  </t>
    </r>
    <r>
      <rPr>
        <sz val="16"/>
        <rFont val="宋体"/>
        <charset val="134"/>
      </rPr>
      <t>珂</t>
    </r>
  </si>
  <si>
    <r>
      <t>张</t>
    </r>
    <r>
      <rPr>
        <sz val="16"/>
        <rFont val="Times New Roman"/>
        <charset val="134"/>
      </rPr>
      <t xml:space="preserve">  </t>
    </r>
    <r>
      <rPr>
        <sz val="16"/>
        <rFont val="宋体"/>
        <charset val="134"/>
      </rPr>
      <t>珂</t>
    </r>
    <r>
      <rPr>
        <sz val="16"/>
        <rFont val="Times New Roman"/>
        <charset val="134"/>
      </rPr>
      <t>18625850620</t>
    </r>
  </si>
  <si>
    <t>吴锦霞、李东旺、李中军、闫佳慧、李亚军、史静淑、张  珂、杨斗智、李  恒、郝红宾</t>
  </si>
  <si>
    <t>F61</t>
  </si>
  <si>
    <t>河南润安建设集团有限公司</t>
  </si>
  <si>
    <r>
      <t>星空</t>
    </r>
    <r>
      <rPr>
        <sz val="16"/>
        <rFont val="Times New Roman"/>
        <charset val="134"/>
      </rPr>
      <t>QC</t>
    </r>
    <r>
      <rPr>
        <sz val="16"/>
        <rFont val="宋体"/>
        <charset val="134"/>
      </rPr>
      <t>小组</t>
    </r>
  </si>
  <si>
    <t>提高抗浮锚杆防水节点施工一次验收合格率</t>
  </si>
  <si>
    <t>王婷玉</t>
  </si>
  <si>
    <r>
      <t>王婷玉</t>
    </r>
    <r>
      <rPr>
        <sz val="16"/>
        <rFont val="Times New Roman"/>
        <charset val="134"/>
      </rPr>
      <t>19503676050</t>
    </r>
  </si>
  <si>
    <t>黄  辉、吴小辉、李卫寒、王婷玉、程亚飞、刘盼盼、袁文波、王  宇、李佳颖、杨国彬</t>
  </si>
  <si>
    <t>F62</t>
  </si>
  <si>
    <t>河南鸿宸建设有限公司</t>
  </si>
  <si>
    <r>
      <t>宏图展志</t>
    </r>
    <r>
      <rPr>
        <sz val="16"/>
        <rFont val="Times New Roman"/>
        <charset val="134"/>
      </rPr>
      <t>QC</t>
    </r>
    <r>
      <rPr>
        <sz val="16"/>
        <rFont val="宋体"/>
        <charset val="134"/>
      </rPr>
      <t>小组</t>
    </r>
  </si>
  <si>
    <t>提高混凝土分隔缝一次验收合格率</t>
  </si>
  <si>
    <t>郑倩倩</t>
  </si>
  <si>
    <r>
      <t>郭</t>
    </r>
    <r>
      <rPr>
        <sz val="16"/>
        <rFont val="Times New Roman"/>
        <charset val="134"/>
      </rPr>
      <t xml:space="preserve">  </t>
    </r>
    <r>
      <rPr>
        <sz val="16"/>
        <rFont val="宋体"/>
        <charset val="134"/>
      </rPr>
      <t>剑</t>
    </r>
    <r>
      <rPr>
        <sz val="16"/>
        <rFont val="Times New Roman"/>
        <charset val="134"/>
      </rPr>
      <t>15037278327</t>
    </r>
  </si>
  <si>
    <t>张小华、王  磊、郭  剑、刘高中、李林昊、张利强、周塬鹏、郑倩倩、高亚妮、杨世杰</t>
  </si>
  <si>
    <t>F63</t>
  </si>
  <si>
    <r>
      <t>宸宇兴邦</t>
    </r>
    <r>
      <rPr>
        <sz val="16"/>
        <rFont val="Times New Roman"/>
        <charset val="134"/>
      </rPr>
      <t>QC</t>
    </r>
    <r>
      <rPr>
        <sz val="16"/>
        <rFont val="宋体"/>
        <charset val="134"/>
      </rPr>
      <t>小组</t>
    </r>
  </si>
  <si>
    <r>
      <t>提高</t>
    </r>
    <r>
      <rPr>
        <sz val="16"/>
        <rFont val="Times New Roman"/>
        <charset val="134"/>
      </rPr>
      <t>SD</t>
    </r>
    <r>
      <rPr>
        <sz val="16"/>
        <rFont val="宋体"/>
        <charset val="134"/>
      </rPr>
      <t>焊接钢筋网架保温板施工质量一次验收合格率</t>
    </r>
  </si>
  <si>
    <r>
      <t>李</t>
    </r>
    <r>
      <rPr>
        <sz val="16"/>
        <rFont val="Times New Roman"/>
        <charset val="134"/>
      </rPr>
      <t xml:space="preserve">  </t>
    </r>
    <r>
      <rPr>
        <sz val="16"/>
        <rFont val="宋体"/>
        <charset val="134"/>
      </rPr>
      <t>晓</t>
    </r>
  </si>
  <si>
    <t>杜建华、许海燕、郝  沛、刘振华、张  行、李  晓、张  裕、王新超、程孟娟、牛垠棋</t>
  </si>
  <si>
    <t>F64</t>
  </si>
  <si>
    <r>
      <t>扬帆</t>
    </r>
    <r>
      <rPr>
        <sz val="16"/>
        <rFont val="Times New Roman"/>
        <charset val="134"/>
      </rPr>
      <t>QC</t>
    </r>
    <r>
      <rPr>
        <sz val="16"/>
        <rFont val="宋体"/>
        <charset val="134"/>
      </rPr>
      <t>小组</t>
    </r>
  </si>
  <si>
    <t>提高工程竣工资料一次归档合格率</t>
  </si>
  <si>
    <t>侯崇远</t>
  </si>
  <si>
    <r>
      <t>侯崇远</t>
    </r>
    <r>
      <rPr>
        <sz val="16"/>
        <rFont val="Times New Roman"/>
        <charset val="134"/>
      </rPr>
      <t>18317313123</t>
    </r>
  </si>
  <si>
    <t>侯崇远、郝玉坤、李二豹、李忠治、王建华、朱永占、侯直平、贾玉杰、曹振松、冯法民</t>
  </si>
  <si>
    <t>F65</t>
  </si>
  <si>
    <t>河南七建建筑工程有限公司</t>
  </si>
  <si>
    <r>
      <t>启航</t>
    </r>
    <r>
      <rPr>
        <sz val="16"/>
        <rFont val="Times New Roman"/>
        <charset val="134"/>
      </rPr>
      <t>QC</t>
    </r>
    <r>
      <rPr>
        <sz val="16"/>
        <rFont val="宋体"/>
        <charset val="134"/>
      </rPr>
      <t>小组</t>
    </r>
  </si>
  <si>
    <t>提高预埋线盒安装一次验收合格率</t>
  </si>
  <si>
    <t>张书耀</t>
  </si>
  <si>
    <r>
      <t>范晓玉</t>
    </r>
    <r>
      <rPr>
        <sz val="16"/>
        <rFont val="Times New Roman"/>
        <charset val="134"/>
      </rPr>
      <t>13343720235</t>
    </r>
  </si>
  <si>
    <t>徐春蕾、苏战营、范晓玉、张书耀、冯建飞、毕晓飞、聂晓鹏、杨春付、王清泉、王现安</t>
  </si>
  <si>
    <t>F66</t>
  </si>
  <si>
    <t>河南岚胜建设工程有限公司</t>
  </si>
  <si>
    <r>
      <t>冶都</t>
    </r>
    <r>
      <rPr>
        <sz val="16"/>
        <rFont val="Times New Roman"/>
        <charset val="134"/>
      </rPr>
      <t>·</t>
    </r>
    <r>
      <rPr>
        <sz val="16"/>
        <rFont val="宋体"/>
        <charset val="134"/>
      </rPr>
      <t>森林花语项目</t>
    </r>
    <r>
      <rPr>
        <sz val="16"/>
        <rFont val="Times New Roman"/>
        <charset val="134"/>
      </rPr>
      <t>QC</t>
    </r>
    <r>
      <rPr>
        <sz val="16"/>
        <rFont val="宋体"/>
        <charset val="134"/>
      </rPr>
      <t>小组</t>
    </r>
  </si>
  <si>
    <t>提高现浇混凝土楼梯踏步一次验收合格率</t>
  </si>
  <si>
    <r>
      <t>韩</t>
    </r>
    <r>
      <rPr>
        <sz val="16"/>
        <rFont val="Times New Roman"/>
        <charset val="134"/>
      </rPr>
      <t xml:space="preserve">  </t>
    </r>
    <r>
      <rPr>
        <sz val="16"/>
        <rFont val="宋体"/>
        <charset val="134"/>
      </rPr>
      <t>阳</t>
    </r>
  </si>
  <si>
    <r>
      <t>韩</t>
    </r>
    <r>
      <rPr>
        <sz val="16"/>
        <rFont val="Times New Roman"/>
        <charset val="134"/>
      </rPr>
      <t xml:space="preserve">  </t>
    </r>
    <r>
      <rPr>
        <sz val="16"/>
        <rFont val="宋体"/>
        <charset val="134"/>
      </rPr>
      <t>阳</t>
    </r>
    <r>
      <rPr>
        <sz val="16"/>
        <rFont val="Times New Roman"/>
        <charset val="134"/>
      </rPr>
      <t>15037239816</t>
    </r>
  </si>
  <si>
    <t>单意超、朱天阳、朱雷雷、侯  令、杨忆彬、李  毅、姜  珊、王振兴、韩  阳、周  红</t>
  </si>
  <si>
    <t>F67</t>
  </si>
  <si>
    <t>河南北方城建集团有限公司</t>
  </si>
  <si>
    <r>
      <t>北方集团文和苑</t>
    </r>
    <r>
      <rPr>
        <sz val="16"/>
        <rFont val="Times New Roman"/>
        <charset val="134"/>
      </rPr>
      <t>QC</t>
    </r>
    <r>
      <rPr>
        <sz val="16"/>
        <rFont val="宋体"/>
        <charset val="134"/>
      </rPr>
      <t>小组</t>
    </r>
  </si>
  <si>
    <t>提高混凝土剪力墙成型合格率</t>
  </si>
  <si>
    <r>
      <t>贾</t>
    </r>
    <r>
      <rPr>
        <sz val="16"/>
        <rFont val="Times New Roman"/>
        <charset val="134"/>
      </rPr>
      <t xml:space="preserve">  </t>
    </r>
    <r>
      <rPr>
        <sz val="16"/>
        <rFont val="宋体"/>
        <charset val="134"/>
      </rPr>
      <t>裕</t>
    </r>
  </si>
  <si>
    <r>
      <t>周</t>
    </r>
    <r>
      <rPr>
        <sz val="16"/>
        <rFont val="Times New Roman"/>
        <charset val="134"/>
      </rPr>
      <t xml:space="preserve">  </t>
    </r>
    <r>
      <rPr>
        <sz val="16"/>
        <rFont val="宋体"/>
        <charset val="134"/>
      </rPr>
      <t>雷</t>
    </r>
    <r>
      <rPr>
        <sz val="16"/>
        <rFont val="Times New Roman"/>
        <charset val="134"/>
      </rPr>
      <t>13849269462</t>
    </r>
  </si>
  <si>
    <t>郑  阳、秦庆彬、皇甫勇军、王卫国、何胜利、刘成龙、贾  裕、李志鹏、高  鹏、王  鑫</t>
  </si>
  <si>
    <t>F68</t>
  </si>
  <si>
    <t>河南隆云建设工程有限公司</t>
  </si>
  <si>
    <r>
      <t>阳河润东</t>
    </r>
    <r>
      <rPr>
        <sz val="16"/>
        <rFont val="Times New Roman"/>
        <charset val="134"/>
      </rPr>
      <t>QC</t>
    </r>
    <r>
      <rPr>
        <sz val="16"/>
        <rFont val="宋体"/>
        <charset val="134"/>
      </rPr>
      <t>小组</t>
    </r>
  </si>
  <si>
    <t>提高外墙真石漆一次验收合格率</t>
  </si>
  <si>
    <t>朱丹丹</t>
  </si>
  <si>
    <r>
      <t>朱丹丹</t>
    </r>
    <r>
      <rPr>
        <sz val="16"/>
        <rFont val="Times New Roman"/>
        <charset val="134"/>
      </rPr>
      <t>15690609646</t>
    </r>
  </si>
  <si>
    <t>孔令飞、王  飞、朱庆飞、郭  敬、朱书霞、朱丹丹、邓炳坤、邱娜娜、朱小雪、曹  阳</t>
  </si>
  <si>
    <t>F69</t>
  </si>
  <si>
    <t>河南都帮建筑工程有限公司</t>
  </si>
  <si>
    <r>
      <t>九里庭院</t>
    </r>
    <r>
      <rPr>
        <sz val="16"/>
        <rFont val="Times New Roman"/>
        <charset val="134"/>
      </rPr>
      <t>QC</t>
    </r>
    <r>
      <rPr>
        <sz val="16"/>
        <rFont val="宋体"/>
        <charset val="134"/>
      </rPr>
      <t>小组</t>
    </r>
  </si>
  <si>
    <t>提高车库金刚砂地坪一次验收合格率</t>
  </si>
  <si>
    <t>王东帅</t>
  </si>
  <si>
    <r>
      <t>王东帅</t>
    </r>
    <r>
      <rPr>
        <sz val="16"/>
        <rFont val="Times New Roman"/>
        <charset val="134"/>
      </rPr>
      <t>15537276996</t>
    </r>
  </si>
  <si>
    <t>王新伟、文光只、毛英俊、王宗礼、张龙飞、于  仟、王东帅、周亚军、伦小光、陶利平</t>
  </si>
  <si>
    <t>F70</t>
  </si>
  <si>
    <t>三赢建设集团有限公司</t>
  </si>
  <si>
    <r>
      <t>高飞</t>
    </r>
    <r>
      <rPr>
        <sz val="16"/>
        <rFont val="Times New Roman"/>
        <charset val="134"/>
      </rPr>
      <t>QC</t>
    </r>
    <r>
      <rPr>
        <sz val="16"/>
        <rFont val="宋体"/>
        <charset val="134"/>
      </rPr>
      <t>小组</t>
    </r>
  </si>
  <si>
    <t>现浇混凝土楼板面保护层控制方法创新</t>
  </si>
  <si>
    <r>
      <t>刘</t>
    </r>
    <r>
      <rPr>
        <sz val="16"/>
        <rFont val="Times New Roman"/>
        <charset val="134"/>
      </rPr>
      <t xml:space="preserve">  </t>
    </r>
    <r>
      <rPr>
        <sz val="16"/>
        <rFont val="宋体"/>
        <charset val="134"/>
      </rPr>
      <t>震</t>
    </r>
  </si>
  <si>
    <r>
      <t>刘</t>
    </r>
    <r>
      <rPr>
        <sz val="16"/>
        <rFont val="Times New Roman"/>
        <charset val="134"/>
      </rPr>
      <t xml:space="preserve">  </t>
    </r>
    <r>
      <rPr>
        <sz val="16"/>
        <rFont val="宋体"/>
        <charset val="134"/>
      </rPr>
      <t>震</t>
    </r>
    <r>
      <rPr>
        <sz val="16"/>
        <rFont val="Times New Roman"/>
        <charset val="134"/>
      </rPr>
      <t>15660117505</t>
    </r>
  </si>
  <si>
    <t>李  涛、王  炜、董亚杰、王彦芝、刘  震、张阳阳、张  昊、王淑娜、赵英华、宋瑞芳</t>
  </si>
  <si>
    <t>F71</t>
  </si>
  <si>
    <t>中国黄金集团建设有限公司</t>
  </si>
  <si>
    <r>
      <t>中金建设安阳项目</t>
    </r>
    <r>
      <rPr>
        <sz val="16"/>
        <rFont val="Times New Roman"/>
        <charset val="134"/>
      </rPr>
      <t>QC</t>
    </r>
    <r>
      <rPr>
        <sz val="16"/>
        <rFont val="宋体"/>
        <charset val="134"/>
      </rPr>
      <t>小组</t>
    </r>
  </si>
  <si>
    <t>提高预铺反粘防水卷材施工一次验收合格率</t>
  </si>
  <si>
    <r>
      <t>李</t>
    </r>
    <r>
      <rPr>
        <sz val="16"/>
        <rFont val="Times New Roman"/>
        <charset val="134"/>
      </rPr>
      <t xml:space="preserve">  </t>
    </r>
    <r>
      <rPr>
        <sz val="16"/>
        <rFont val="宋体"/>
        <charset val="134"/>
      </rPr>
      <t>杰</t>
    </r>
  </si>
  <si>
    <r>
      <t>崔治纲</t>
    </r>
    <r>
      <rPr>
        <sz val="16"/>
        <rFont val="Times New Roman"/>
        <charset val="134"/>
      </rPr>
      <t>18567865720</t>
    </r>
  </si>
  <si>
    <t>朱承卫、李  杰、崔治纲、光德见、郭丹丹、李晓辉、陈  博、季  越、裴珊珊、杨建宇</t>
  </si>
  <si>
    <t>第一会场（I组）交流</t>
  </si>
  <si>
    <t>汇总
序号</t>
  </si>
  <si>
    <t>小组联系人
及手机号码</t>
  </si>
  <si>
    <t>J1</t>
  </si>
  <si>
    <t>河南隆基建设有限公司</t>
  </si>
  <si>
    <r>
      <t>跃龙</t>
    </r>
    <r>
      <rPr>
        <sz val="16"/>
        <rFont val="Times New Roman"/>
        <charset val="134"/>
      </rPr>
      <t>QC</t>
    </r>
    <r>
      <rPr>
        <sz val="16"/>
        <rFont val="宋体"/>
        <charset val="134"/>
      </rPr>
      <t>小组</t>
    </r>
  </si>
  <si>
    <t>预应力折线梁预应力钢筋安装一次成优</t>
  </si>
  <si>
    <r>
      <t>刘明雷</t>
    </r>
    <r>
      <rPr>
        <sz val="16"/>
        <rFont val="Times New Roman"/>
        <charset val="134"/>
      </rPr>
      <t>15981911045</t>
    </r>
  </si>
  <si>
    <t>张  岩、王  鑫、张  骏、郭鑫伟、步宗琴、周  上、王子威、刘  涛、苏利峰、张聪莹</t>
  </si>
  <si>
    <t>I</t>
  </si>
  <si>
    <t>J2</t>
  </si>
  <si>
    <t>高创建工股份有限公司</t>
  </si>
  <si>
    <r>
      <t>追求卓越</t>
    </r>
    <r>
      <rPr>
        <sz val="16"/>
        <rFont val="Times New Roman"/>
        <charset val="134"/>
      </rPr>
      <t>QC</t>
    </r>
    <r>
      <rPr>
        <sz val="16"/>
        <rFont val="宋体"/>
        <charset val="134"/>
      </rPr>
      <t>小组</t>
    </r>
  </si>
  <si>
    <t>提高高压旋喷囊式扩体抗浮锚杆施工质量合格率</t>
  </si>
  <si>
    <r>
      <t>张艳丽</t>
    </r>
    <r>
      <rPr>
        <sz val="16"/>
        <rFont val="Times New Roman"/>
        <charset val="134"/>
      </rPr>
      <t>13663851922</t>
    </r>
  </si>
  <si>
    <t>付  帅、杨立众、苏  浩、郭  亮、王鹏艳、乔俊锋、庞  彪、王  杰、郭立毅、秦起帆</t>
  </si>
  <si>
    <t>J3</t>
  </si>
  <si>
    <r>
      <t>精工匠心</t>
    </r>
    <r>
      <rPr>
        <sz val="16"/>
        <rFont val="Times New Roman"/>
        <charset val="134"/>
      </rPr>
      <t>QC</t>
    </r>
    <r>
      <rPr>
        <sz val="16"/>
        <rFont val="宋体"/>
        <charset val="134"/>
      </rPr>
      <t>小组</t>
    </r>
  </si>
  <si>
    <t>提高雨水箱涵钢筋一次验收合格率</t>
  </si>
  <si>
    <t>杜延磊、杨俊强、张海坤、胡海深、牛凯迪、康真真、张梦棋、郭立毅、张齐阳、徐俊飞</t>
  </si>
  <si>
    <t>J4</t>
  </si>
  <si>
    <r>
      <t>东润城樟园</t>
    </r>
    <r>
      <rPr>
        <sz val="16"/>
        <rFont val="Times New Roman"/>
        <charset val="134"/>
      </rPr>
      <t>QC</t>
    </r>
    <r>
      <rPr>
        <sz val="16"/>
        <rFont val="宋体"/>
        <charset val="134"/>
      </rPr>
      <t>小组</t>
    </r>
  </si>
  <si>
    <t>降低外窗窗口施工渗漏率</t>
  </si>
  <si>
    <t>马炳晓、周荣理、杨仕春、彭  浩、张文祥、李永飞、张志忠、张齐阳、徐俊飞、秦起帆</t>
  </si>
  <si>
    <t>J5</t>
  </si>
  <si>
    <t>河南绿城建设工程有限公司</t>
  </si>
  <si>
    <r>
      <t>保锋</t>
    </r>
    <r>
      <rPr>
        <sz val="16"/>
        <rFont val="Times New Roman"/>
        <charset val="134"/>
      </rPr>
      <t>QC</t>
    </r>
    <r>
      <rPr>
        <sz val="16"/>
        <rFont val="宋体"/>
        <charset val="134"/>
      </rPr>
      <t>小组</t>
    </r>
  </si>
  <si>
    <t>提高现浇混凝土飘窗板一次成型合格率</t>
  </si>
  <si>
    <r>
      <t>平登辉</t>
    </r>
    <r>
      <rPr>
        <sz val="16"/>
        <rFont val="Times New Roman"/>
        <charset val="134"/>
      </rPr>
      <t>16650231239</t>
    </r>
  </si>
  <si>
    <t>于保锋、张  浩、王  科、平登辉、张  桥、阎  君、薛  晓、张  涛</t>
  </si>
  <si>
    <t>J6</t>
  </si>
  <si>
    <t>郑州市政集团有限公司</t>
  </si>
  <si>
    <t>提高暗埋隧道主体结构防水一次验收合格率</t>
  </si>
  <si>
    <r>
      <t>马延辉</t>
    </r>
    <r>
      <rPr>
        <sz val="16"/>
        <rFont val="Times New Roman"/>
        <charset val="134"/>
      </rPr>
      <t>18539293887</t>
    </r>
  </si>
  <si>
    <t>刘美中、赵向阳、王朝阳、刘鹏康、苏宁超、王轶志、张  庆、韩晓媛、常元庆、杨  垚</t>
  </si>
  <si>
    <t>J7</t>
  </si>
  <si>
    <t>河南国基建工集团有限公司</t>
  </si>
  <si>
    <r>
      <t>梦幻之城</t>
    </r>
    <r>
      <rPr>
        <sz val="16"/>
        <rFont val="Times New Roman"/>
        <charset val="134"/>
      </rPr>
      <t>QC</t>
    </r>
    <r>
      <rPr>
        <sz val="16"/>
        <rFont val="宋体"/>
        <charset val="134"/>
      </rPr>
      <t>小组</t>
    </r>
  </si>
  <si>
    <t>提高大面积穿孔铝板吊顶安装一次验收合格率</t>
  </si>
  <si>
    <r>
      <t>黄月英</t>
    </r>
    <r>
      <rPr>
        <sz val="16"/>
        <rFont val="Times New Roman"/>
        <charset val="134"/>
      </rPr>
      <t>13938495082</t>
    </r>
  </si>
  <si>
    <t>付  咏、赵攀红、解  博、王  扬、秦飞龙、付泽增、胡媛媛、王  炎、杨  森、程  静</t>
  </si>
  <si>
    <t>J8</t>
  </si>
  <si>
    <r>
      <t>国基之星</t>
    </r>
    <r>
      <rPr>
        <sz val="16"/>
        <rFont val="Times New Roman"/>
        <charset val="134"/>
      </rPr>
      <t>QC</t>
    </r>
    <r>
      <rPr>
        <sz val="16"/>
        <rFont val="宋体"/>
        <charset val="134"/>
      </rPr>
      <t>小组</t>
    </r>
  </si>
  <si>
    <t>提高大规格石材饰面砖安装一次验收合格率</t>
  </si>
  <si>
    <t>付  咏、张礼娜、解  博、樊海威、杨  扬、郝孟晖、岳学豪、位玉京、徐书凯、冯卫鹏</t>
  </si>
  <si>
    <t>J9</t>
  </si>
  <si>
    <r>
      <t>天空之眼</t>
    </r>
    <r>
      <rPr>
        <sz val="16"/>
        <rFont val="Times New Roman"/>
        <charset val="134"/>
      </rPr>
      <t>QC</t>
    </r>
    <r>
      <rPr>
        <sz val="16"/>
        <rFont val="宋体"/>
        <charset val="134"/>
      </rPr>
      <t>小组</t>
    </r>
  </si>
  <si>
    <t>提高装配式楼地面安装一次验收合格率</t>
  </si>
  <si>
    <t>顿  超、付  琪、刘冠辰、王元猛、郭楠楠、秦利航、刘少华、李高辉、陈克轮、黄  焱</t>
  </si>
  <si>
    <t>J10</t>
  </si>
  <si>
    <r>
      <t>天空之城</t>
    </r>
    <r>
      <rPr>
        <sz val="16"/>
        <rFont val="Times New Roman"/>
        <charset val="134"/>
      </rPr>
      <t>QC</t>
    </r>
    <r>
      <rPr>
        <sz val="16"/>
        <rFont val="宋体"/>
        <charset val="134"/>
      </rPr>
      <t>小组</t>
    </r>
  </si>
  <si>
    <t>提高吊顶安装一次验收合格率</t>
  </si>
  <si>
    <t>黄月英、吉  鹏、王坚任、刘云帅、陈延波、张俏玉、秦丽梅、梁兴家、张官令、秦利航</t>
  </si>
  <si>
    <t>J11</t>
  </si>
  <si>
    <r>
      <t>时光天筑装配</t>
    </r>
    <r>
      <rPr>
        <sz val="16"/>
        <rFont val="Times New Roman"/>
        <charset val="134"/>
      </rPr>
      <t>QC</t>
    </r>
    <r>
      <rPr>
        <sz val="16"/>
        <rFont val="宋体"/>
        <charset val="134"/>
      </rPr>
      <t>小组</t>
    </r>
  </si>
  <si>
    <t>提高装配式结构叠合板和现浇板接缝平整度合格率</t>
  </si>
  <si>
    <t>李  强、王  涛、范世豪、曹  飞、楼俊杰、杨庭宇、苏  豪、祝兴飞、张智伟、姚稍旦</t>
  </si>
  <si>
    <t>J12</t>
  </si>
  <si>
    <t>河南省第一建筑工程集团有限责任公司</t>
  </si>
  <si>
    <r>
      <t>城市主场花园</t>
    </r>
    <r>
      <rPr>
        <sz val="16"/>
        <rFont val="Times New Roman"/>
        <charset val="134"/>
      </rPr>
      <t>QC</t>
    </r>
    <r>
      <rPr>
        <sz val="16"/>
        <rFont val="宋体"/>
        <charset val="134"/>
      </rPr>
      <t>小组</t>
    </r>
  </si>
  <si>
    <t>提高石膏抹灰工程施工一次合格率</t>
  </si>
  <si>
    <r>
      <t>胡海坤</t>
    </r>
    <r>
      <rPr>
        <sz val="16"/>
        <rFont val="Times New Roman"/>
        <charset val="134"/>
      </rPr>
      <t>17760765216</t>
    </r>
  </si>
  <si>
    <t>蒋鹏飞、何俊芝、刘永臻、胡锌涛、徐志杰、孟利光、李卫敏、庞亚利、张慧慧、汪佳丽</t>
  </si>
  <si>
    <t>J13</t>
  </si>
  <si>
    <r>
      <t>同心协力</t>
    </r>
    <r>
      <rPr>
        <sz val="16"/>
        <rFont val="Times New Roman"/>
        <charset val="134"/>
      </rPr>
      <t>QC</t>
    </r>
    <r>
      <rPr>
        <sz val="16"/>
        <rFont val="宋体"/>
        <charset val="134"/>
      </rPr>
      <t>小组</t>
    </r>
  </si>
  <si>
    <t>提高学校整体楼地面的一次验收合格率</t>
  </si>
  <si>
    <r>
      <t>段继业</t>
    </r>
    <r>
      <rPr>
        <sz val="16"/>
        <rFont val="Times New Roman"/>
        <charset val="134"/>
      </rPr>
      <t>15903636495</t>
    </r>
  </si>
  <si>
    <t>毛建勇、杨志礼、段继业、崔  琼、李  娟、杨全超、刘远义、毛政法、张乾坤、吴少安</t>
  </si>
  <si>
    <t>J14</t>
  </si>
  <si>
    <r>
      <t>“</t>
    </r>
    <r>
      <rPr>
        <sz val="16"/>
        <rFont val="宋体"/>
        <charset val="134"/>
      </rPr>
      <t>第九梦想家</t>
    </r>
    <r>
      <rPr>
        <sz val="16"/>
        <rFont val="Times New Roman"/>
        <charset val="134"/>
      </rPr>
      <t>”QC</t>
    </r>
    <r>
      <rPr>
        <sz val="16"/>
        <rFont val="宋体"/>
        <charset val="134"/>
      </rPr>
      <t>小组</t>
    </r>
  </si>
  <si>
    <t>提高外墙蒸压加气块壁柱一次成型合格率</t>
  </si>
  <si>
    <r>
      <t>杨</t>
    </r>
    <r>
      <rPr>
        <sz val="16"/>
        <rFont val="Times New Roman"/>
        <charset val="134"/>
      </rPr>
      <t xml:space="preserve">  </t>
    </r>
    <r>
      <rPr>
        <sz val="16"/>
        <rFont val="宋体"/>
        <charset val="134"/>
      </rPr>
      <t>梓</t>
    </r>
    <r>
      <rPr>
        <sz val="16"/>
        <rFont val="Times New Roman"/>
        <charset val="134"/>
      </rPr>
      <t>13526608191</t>
    </r>
  </si>
  <si>
    <t>周志强、杨  梓、李一伟、张培阳、宗  凯、陈梦楠、王蒙恩、薛亚峰、李梦雨、陈会娜</t>
  </si>
  <si>
    <t>J15</t>
  </si>
  <si>
    <t>中铁电气化局集团第三工程有限公司</t>
  </si>
  <si>
    <r>
      <t>深海</t>
    </r>
    <r>
      <rPr>
        <sz val="16"/>
        <rFont val="Times New Roman"/>
        <charset val="134"/>
      </rPr>
      <t>QC</t>
    </r>
    <r>
      <rPr>
        <sz val="16"/>
        <rFont val="宋体"/>
        <charset val="134"/>
      </rPr>
      <t>小组</t>
    </r>
  </si>
  <si>
    <t>提高铁塔基础养护强度一次验收合格率</t>
  </si>
  <si>
    <r>
      <t>余林益</t>
    </r>
    <r>
      <rPr>
        <sz val="16"/>
        <rFont val="Times New Roman"/>
        <charset val="134"/>
      </rPr>
      <t>19513308083</t>
    </r>
  </si>
  <si>
    <t>余林益、李照阳、陈茂坤、韩海峰、罗金杉、李茂满、张博雅、范乃杰</t>
  </si>
  <si>
    <t>J16</t>
  </si>
  <si>
    <r>
      <t>铁花</t>
    </r>
    <r>
      <rPr>
        <sz val="16"/>
        <rFont val="Times New Roman"/>
        <charset val="134"/>
      </rPr>
      <t>QC</t>
    </r>
    <r>
      <rPr>
        <sz val="16"/>
        <rFont val="宋体"/>
        <charset val="134"/>
      </rPr>
      <t>小组</t>
    </r>
  </si>
  <si>
    <t>降低金刚砂耐磨地面裂缝率</t>
  </si>
  <si>
    <r>
      <t>李</t>
    </r>
    <r>
      <rPr>
        <sz val="16"/>
        <rFont val="Times New Roman"/>
        <charset val="134"/>
      </rPr>
      <t xml:space="preserve">  </t>
    </r>
    <r>
      <rPr>
        <sz val="16"/>
        <rFont val="宋体"/>
        <charset val="134"/>
      </rPr>
      <t>俊</t>
    </r>
    <r>
      <rPr>
        <sz val="16"/>
        <rFont val="Times New Roman"/>
        <charset val="134"/>
      </rPr>
      <t>13607671600</t>
    </r>
  </si>
  <si>
    <t>李  俊、姜浩辉、马维刚、彭常智、张永恒、高  赟、邹颖霞、李  辰、许魏征、张宏波</t>
  </si>
  <si>
    <t>J17</t>
  </si>
  <si>
    <r>
      <t>质胜未来</t>
    </r>
    <r>
      <rPr>
        <sz val="16"/>
        <rFont val="Times New Roman"/>
        <charset val="134"/>
      </rPr>
      <t>QC</t>
    </r>
    <r>
      <rPr>
        <sz val="16"/>
        <rFont val="宋体"/>
        <charset val="134"/>
      </rPr>
      <t>小组</t>
    </r>
  </si>
  <si>
    <t>便携式移动储能电源的研制</t>
  </si>
  <si>
    <r>
      <t>宋</t>
    </r>
    <r>
      <rPr>
        <sz val="16"/>
        <rFont val="Times New Roman"/>
        <charset val="134"/>
      </rPr>
      <t xml:space="preserve">  </t>
    </r>
    <r>
      <rPr>
        <sz val="16"/>
        <rFont val="宋体"/>
        <charset val="134"/>
      </rPr>
      <t>冰</t>
    </r>
    <r>
      <rPr>
        <sz val="16"/>
        <rFont val="Times New Roman"/>
        <charset val="134"/>
      </rPr>
      <t>15036062616</t>
    </r>
  </si>
  <si>
    <t>李翰博、张  衡、宋  冰、何家驹、赵清宇</t>
  </si>
  <si>
    <t>J18</t>
  </si>
  <si>
    <t>新蒲建设集团有限公司</t>
  </si>
  <si>
    <r>
      <t>富丰新城</t>
    </r>
    <r>
      <rPr>
        <sz val="16"/>
        <rFont val="Times New Roman"/>
        <charset val="134"/>
      </rPr>
      <t>QC</t>
    </r>
    <r>
      <rPr>
        <sz val="16"/>
        <rFont val="宋体"/>
        <charset val="134"/>
      </rPr>
      <t>小组</t>
    </r>
  </si>
  <si>
    <t>降低建筑工地临时用电故障发生率</t>
  </si>
  <si>
    <r>
      <t>赵向阳</t>
    </r>
    <r>
      <rPr>
        <sz val="16"/>
        <rFont val="Times New Roman"/>
        <charset val="134"/>
      </rPr>
      <t>15237114471</t>
    </r>
  </si>
  <si>
    <t>赵向阳、崔高峰、李燕晨、胡春晓、涂梦涛、李  敬、李宇航、程淑玲、杨军晓、廖兴申</t>
  </si>
  <si>
    <t>J19</t>
  </si>
  <si>
    <r>
      <t>提高水泥基渗透结晶型防水涂料</t>
    </r>
    <r>
      <rPr>
        <sz val="16"/>
        <rFont val="Times New Roman"/>
        <charset val="134"/>
      </rPr>
      <t xml:space="preserve">
</t>
    </r>
    <r>
      <rPr>
        <sz val="16"/>
        <rFont val="宋体"/>
        <charset val="134"/>
      </rPr>
      <t>一次验收合格率</t>
    </r>
  </si>
  <si>
    <t>胡海基、杨  庆、王海东、杨  莎、栗小保、王增亮、张  帅、辛  亮、李九玲、徐晨曦</t>
  </si>
  <si>
    <t>J20</t>
  </si>
  <si>
    <r>
      <t>巩义东区医院</t>
    </r>
    <r>
      <rPr>
        <sz val="16"/>
        <rFont val="Times New Roman"/>
        <charset val="134"/>
      </rPr>
      <t>QC</t>
    </r>
    <r>
      <rPr>
        <sz val="16"/>
        <rFont val="宋体"/>
        <charset val="134"/>
      </rPr>
      <t>小组</t>
    </r>
  </si>
  <si>
    <t>提高高层建筑外墙铝单板安装一次验收合格率</t>
  </si>
  <si>
    <r>
      <t>闫</t>
    </r>
    <r>
      <rPr>
        <sz val="16"/>
        <rFont val="Times New Roman"/>
        <charset val="134"/>
      </rPr>
      <t xml:space="preserve">  </t>
    </r>
    <r>
      <rPr>
        <sz val="16"/>
        <rFont val="宋体"/>
        <charset val="134"/>
      </rPr>
      <t>军</t>
    </r>
    <r>
      <rPr>
        <sz val="16"/>
        <rFont val="Times New Roman"/>
        <charset val="134"/>
      </rPr>
      <t>15978310852</t>
    </r>
  </si>
  <si>
    <t>王青峰、王奇涛、张铠麟、张星宇、闫  军、邢金正、杨静颢、雷心雨、商通通、薛  冰</t>
  </si>
  <si>
    <t>J21</t>
  </si>
  <si>
    <r>
      <t>滨河北路</t>
    </r>
    <r>
      <rPr>
        <sz val="16"/>
        <rFont val="Times New Roman"/>
        <charset val="134"/>
      </rPr>
      <t>QC</t>
    </r>
    <r>
      <rPr>
        <sz val="16"/>
        <rFont val="宋体"/>
        <charset val="134"/>
      </rPr>
      <t>小组</t>
    </r>
  </si>
  <si>
    <t>提高人行道透水砖施工一次合格率</t>
  </si>
  <si>
    <r>
      <t>王敬超</t>
    </r>
    <r>
      <rPr>
        <sz val="16"/>
        <rFont val="Times New Roman"/>
        <charset val="134"/>
      </rPr>
      <t>18903822563</t>
    </r>
  </si>
  <si>
    <t>王敬超、任红杰、董  标、董建龙、袁明鹏、高国瑞、姜  超、赵顺生、常延涛、罗炎炎</t>
  </si>
  <si>
    <t>J22</t>
  </si>
  <si>
    <r>
      <t>科兴集团国网南召县生产综合用房项目</t>
    </r>
    <r>
      <rPr>
        <sz val="16"/>
        <rFont val="Times New Roman"/>
        <charset val="134"/>
      </rPr>
      <t>QC</t>
    </r>
    <r>
      <rPr>
        <sz val="16"/>
        <rFont val="宋体"/>
        <charset val="134"/>
      </rPr>
      <t>小组</t>
    </r>
  </si>
  <si>
    <t>提高干挂瓷砖外观质量一次验收合格率</t>
  </si>
  <si>
    <r>
      <t>常云龙</t>
    </r>
    <r>
      <rPr>
        <sz val="16"/>
        <rFont val="Times New Roman"/>
        <charset val="134"/>
      </rPr>
      <t>13733851084</t>
    </r>
  </si>
  <si>
    <t>常延涛、王如军、常国栋、张森林、赵风雨、郑伟锋、车稳开、常云龙、毛朋展、韩东乐</t>
  </si>
  <si>
    <t>J23</t>
  </si>
  <si>
    <t>济南城建集团有限公司</t>
  </si>
  <si>
    <r>
      <t>豫见</t>
    </r>
    <r>
      <rPr>
        <sz val="16"/>
        <rFont val="Times New Roman"/>
        <charset val="134"/>
      </rPr>
      <t>QC</t>
    </r>
    <r>
      <rPr>
        <sz val="16"/>
        <rFont val="宋体"/>
        <charset val="134"/>
      </rPr>
      <t>小组</t>
    </r>
  </si>
  <si>
    <t>研制立沿石防护覆膜新装置</t>
  </si>
  <si>
    <r>
      <t>李豪杰</t>
    </r>
    <r>
      <rPr>
        <sz val="16"/>
        <rFont val="Times New Roman"/>
        <charset val="134"/>
      </rPr>
      <t>15661106739</t>
    </r>
  </si>
  <si>
    <t>吴建亮、李豪杰、余  跃、尉  鹏、马文浩、胡家振、赵非同、包红霞、李西泽、李  江</t>
  </si>
  <si>
    <t>J24</t>
  </si>
  <si>
    <r>
      <t>风韵</t>
    </r>
    <r>
      <rPr>
        <sz val="16"/>
        <rFont val="Times New Roman"/>
        <charset val="134"/>
      </rPr>
      <t>QC</t>
    </r>
    <r>
      <rPr>
        <sz val="16"/>
        <rFont val="宋体"/>
        <charset val="134"/>
      </rPr>
      <t>小组</t>
    </r>
  </si>
  <si>
    <t>研制承插管道安装新装置</t>
  </si>
  <si>
    <r>
      <t>高占彬</t>
    </r>
    <r>
      <rPr>
        <sz val="16"/>
        <rFont val="Times New Roman"/>
        <charset val="134"/>
      </rPr>
      <t>15093067092</t>
    </r>
  </si>
  <si>
    <t>孙大帅、高占彬、国林耸、张宗见、史  佳、张  科、单闯闯、廖晨晨、刘洪荣、张连科</t>
  </si>
  <si>
    <t>J25</t>
  </si>
  <si>
    <t>河南五建建设集团有限公司</t>
  </si>
  <si>
    <r>
      <t>紫金</t>
    </r>
    <r>
      <rPr>
        <sz val="16"/>
        <rFont val="Times New Roman"/>
        <charset val="134"/>
      </rPr>
      <t>QC</t>
    </r>
    <r>
      <rPr>
        <sz val="16"/>
        <rFont val="宋体"/>
        <charset val="134"/>
      </rPr>
      <t>小组</t>
    </r>
  </si>
  <si>
    <t>提高分布式光伏支架接地系统阻值一次验收合格率</t>
  </si>
  <si>
    <r>
      <t>张园园</t>
    </r>
    <r>
      <rPr>
        <sz val="16"/>
        <rFont val="Times New Roman"/>
        <charset val="134"/>
      </rPr>
      <t>13783670824</t>
    </r>
  </si>
  <si>
    <t>罗  洋、韩文方、张  琦、李  伟、冯俊辉、张园园、王恒超、张  毫、赵江宇、闫书强</t>
  </si>
  <si>
    <t>J26</t>
  </si>
  <si>
    <t>中建八局第三建设有限公司</t>
  </si>
  <si>
    <r>
      <t>海关作业区</t>
    </r>
    <r>
      <rPr>
        <sz val="16"/>
        <rFont val="Times New Roman"/>
        <charset val="134"/>
      </rPr>
      <t>QC</t>
    </r>
    <r>
      <rPr>
        <sz val="16"/>
        <rFont val="宋体"/>
        <charset val="134"/>
      </rPr>
      <t>小组</t>
    </r>
  </si>
  <si>
    <t>提高海关堆场混凝土面层分隔缝合格率</t>
  </si>
  <si>
    <r>
      <t>耿忠祥</t>
    </r>
    <r>
      <rPr>
        <sz val="16"/>
        <rFont val="Times New Roman"/>
        <charset val="134"/>
      </rPr>
      <t>15938785929</t>
    </r>
  </si>
  <si>
    <t>耿忠祥、吕开放、周文乾、米帅锋、苏鹏飞、付佳奇、赵亚旭、朱恺奥、贺  琰、潘冲冲</t>
  </si>
  <si>
    <t>J27</t>
  </si>
  <si>
    <t>中铁七局集团第五工程有限公司</t>
  </si>
  <si>
    <r>
      <t>长乐永康</t>
    </r>
    <r>
      <rPr>
        <sz val="16"/>
        <rFont val="Times New Roman"/>
        <charset val="134"/>
      </rPr>
      <t>QC</t>
    </r>
    <r>
      <rPr>
        <sz val="16"/>
        <rFont val="宋体"/>
        <charset val="134"/>
      </rPr>
      <t>小组</t>
    </r>
  </si>
  <si>
    <t>提高预制烟道安装一次验收合格率</t>
  </si>
  <si>
    <r>
      <t>黄</t>
    </r>
    <r>
      <rPr>
        <sz val="16"/>
        <rFont val="Times New Roman"/>
        <charset val="134"/>
      </rPr>
      <t xml:space="preserve">  </t>
    </r>
    <r>
      <rPr>
        <sz val="16"/>
        <rFont val="宋体"/>
        <charset val="134"/>
      </rPr>
      <t>愉</t>
    </r>
    <r>
      <rPr>
        <sz val="16"/>
        <rFont val="Times New Roman"/>
        <charset val="134"/>
      </rPr>
      <t>13876654007</t>
    </r>
  </si>
  <si>
    <t>王健翔、张  冲、付远航、孔幼博、卢  昊、蔡春阳、黄  愉、李天龙、李克强、李宗福</t>
  </si>
  <si>
    <t>J28</t>
  </si>
  <si>
    <t>中建二局（河南）建设发展有限公司</t>
  </si>
  <si>
    <r>
      <t>旭日</t>
    </r>
    <r>
      <rPr>
        <sz val="16"/>
        <rFont val="Times New Roman"/>
        <charset val="134"/>
      </rPr>
      <t>QC</t>
    </r>
    <r>
      <rPr>
        <sz val="16"/>
        <rFont val="宋体"/>
        <charset val="134"/>
      </rPr>
      <t>小组</t>
    </r>
  </si>
  <si>
    <r>
      <t>提高大跨度楼板观感质量一次验收合格</t>
    </r>
    <r>
      <rPr>
        <sz val="16"/>
        <rFont val="Times New Roman"/>
        <charset val="134"/>
      </rPr>
      <t xml:space="preserve">
</t>
    </r>
    <r>
      <rPr>
        <sz val="16"/>
        <rFont val="宋体"/>
        <charset val="134"/>
      </rPr>
      <t>率</t>
    </r>
  </si>
  <si>
    <t>宁军泽、孟  可、李海翔、赵世旭、崔  宁、陈露新、崔金隆、姚中胜、宋  奇、路继东</t>
  </si>
  <si>
    <t>J29</t>
  </si>
  <si>
    <r>
      <t>质言</t>
    </r>
    <r>
      <rPr>
        <sz val="16"/>
        <rFont val="Times New Roman"/>
        <charset val="134"/>
      </rPr>
      <t>QC</t>
    </r>
    <r>
      <rPr>
        <sz val="16"/>
        <rFont val="宋体"/>
        <charset val="134"/>
      </rPr>
      <t>小组</t>
    </r>
  </si>
  <si>
    <t>提高线盒预埋安装一次验收合格率</t>
  </si>
  <si>
    <t>付  君、刘志超、蔡胜辉、张军伟、刘  肖、孙林培、卞晨旭、刘嘉成、崔国祥、孙鹏举</t>
  </si>
  <si>
    <t>J30</t>
  </si>
  <si>
    <r>
      <t>王焱</t>
    </r>
    <r>
      <rPr>
        <sz val="16"/>
        <rFont val="Times New Roman"/>
        <charset val="134"/>
      </rPr>
      <t>QC</t>
    </r>
    <r>
      <rPr>
        <sz val="16"/>
        <rFont val="宋体"/>
        <charset val="134"/>
      </rPr>
      <t>小组</t>
    </r>
  </si>
  <si>
    <t>提高地下工程外墙防水合格率</t>
  </si>
  <si>
    <r>
      <t>吴凤伟</t>
    </r>
    <r>
      <rPr>
        <sz val="16"/>
        <rFont val="Times New Roman"/>
        <charset val="134"/>
      </rPr>
      <t>18236986986</t>
    </r>
  </si>
  <si>
    <t>王  焱、韦纯明、王彦伟、吴凤伟、张腾威、杨春生、刘  鹏、刘贤磊、苏志娟</t>
  </si>
  <si>
    <t>J31</t>
  </si>
  <si>
    <t>正岩建设集团有限公司</t>
  </si>
  <si>
    <r>
      <t>渠南路</t>
    </r>
    <r>
      <rPr>
        <sz val="16"/>
        <rFont val="Times New Roman"/>
        <charset val="134"/>
      </rPr>
      <t>QC</t>
    </r>
    <r>
      <rPr>
        <sz val="16"/>
        <rFont val="宋体"/>
        <charset val="134"/>
      </rPr>
      <t>小组</t>
    </r>
  </si>
  <si>
    <t>提高地道侧墙施工质量一次合格率</t>
  </si>
  <si>
    <r>
      <t>张高峰</t>
    </r>
    <r>
      <rPr>
        <sz val="16"/>
        <rFont val="Times New Roman"/>
        <charset val="134"/>
      </rPr>
      <t>15617862229</t>
    </r>
  </si>
  <si>
    <t>张建伟、王  涛、郭彦峰、张高峰、靳虎彪、张  迪、张兴宾、刘小娟、楚会锋、李冬梅</t>
  </si>
  <si>
    <t>J32</t>
  </si>
  <si>
    <r>
      <t>闯创有为</t>
    </r>
    <r>
      <rPr>
        <sz val="16"/>
        <rFont val="Times New Roman"/>
        <charset val="134"/>
      </rPr>
      <t>QC</t>
    </r>
    <r>
      <rPr>
        <sz val="16"/>
        <rFont val="宋体"/>
        <charset val="134"/>
      </rPr>
      <t>小组</t>
    </r>
  </si>
  <si>
    <t>提高不同标号混凝土拦截质量合格率</t>
  </si>
  <si>
    <r>
      <t>杨</t>
    </r>
    <r>
      <rPr>
        <sz val="16"/>
        <rFont val="Times New Roman"/>
        <charset val="134"/>
      </rPr>
      <t xml:space="preserve">  </t>
    </r>
    <r>
      <rPr>
        <sz val="16"/>
        <rFont val="宋体"/>
        <charset val="134"/>
      </rPr>
      <t>超</t>
    </r>
    <r>
      <rPr>
        <sz val="16"/>
        <rFont val="Times New Roman"/>
        <charset val="134"/>
      </rPr>
      <t>15236777932</t>
    </r>
  </si>
  <si>
    <t>杨  超、赵久文、魏  鹏、赵留成、胡韶坤、李师亮、孙承志、陈晓彬、刘  邦、陶心雷</t>
  </si>
  <si>
    <t>J33</t>
  </si>
  <si>
    <r>
      <t>“</t>
    </r>
    <r>
      <rPr>
        <sz val="16"/>
        <rFont val="宋体"/>
        <charset val="134"/>
      </rPr>
      <t>扬帆远航</t>
    </r>
    <r>
      <rPr>
        <sz val="16"/>
        <rFont val="Times New Roman"/>
        <charset val="134"/>
      </rPr>
      <t>”QC</t>
    </r>
    <r>
      <rPr>
        <sz val="16"/>
        <rFont val="宋体"/>
        <charset val="134"/>
      </rPr>
      <t>小组</t>
    </r>
  </si>
  <si>
    <t>提高水磨石地面一次验收合格率</t>
  </si>
  <si>
    <r>
      <t>刘</t>
    </r>
    <r>
      <rPr>
        <sz val="16"/>
        <rFont val="Times New Roman"/>
        <charset val="134"/>
      </rPr>
      <t xml:space="preserve">  </t>
    </r>
    <r>
      <rPr>
        <sz val="16"/>
        <rFont val="宋体"/>
        <charset val="134"/>
      </rPr>
      <t>安</t>
    </r>
    <r>
      <rPr>
        <sz val="16"/>
        <rFont val="Times New Roman"/>
        <charset val="134"/>
      </rPr>
      <t>18937093807</t>
    </r>
  </si>
  <si>
    <t>张鹏鹏、刘  武、刘  安、王  杰、陈  朋、田  野、史伟壮、安  强、佘卫鑫、吴  铖</t>
  </si>
  <si>
    <t>J34</t>
  </si>
  <si>
    <r>
      <t>拼搏中原</t>
    </r>
    <r>
      <rPr>
        <sz val="16"/>
        <rFont val="Times New Roman"/>
        <charset val="134"/>
      </rPr>
      <t>QC</t>
    </r>
    <r>
      <rPr>
        <sz val="16"/>
        <rFont val="宋体"/>
        <charset val="134"/>
      </rPr>
      <t>小组</t>
    </r>
  </si>
  <si>
    <t>提高楼板拉毛施工验收一次合格率</t>
  </si>
  <si>
    <r>
      <t>王东晖</t>
    </r>
    <r>
      <rPr>
        <sz val="16"/>
        <rFont val="Times New Roman"/>
        <charset val="134"/>
      </rPr>
      <t>18203669590</t>
    </r>
  </si>
  <si>
    <t>王东晖、刘  锋、晁代杰、胡  斌、李冲冲、陈在朝、刘毅乐、李成建、邱  玉、马  健</t>
  </si>
  <si>
    <t>J35</t>
  </si>
  <si>
    <r>
      <t>攻坚提效</t>
    </r>
    <r>
      <rPr>
        <sz val="16"/>
        <rFont val="Times New Roman"/>
        <charset val="134"/>
      </rPr>
      <t>QC</t>
    </r>
    <r>
      <rPr>
        <sz val="16"/>
        <rFont val="宋体"/>
        <charset val="134"/>
      </rPr>
      <t>小组</t>
    </r>
  </si>
  <si>
    <t>提高灰土标高回填一次验收合格率</t>
  </si>
  <si>
    <r>
      <t>康金伟</t>
    </r>
    <r>
      <rPr>
        <sz val="16"/>
        <rFont val="Times New Roman"/>
        <charset val="134"/>
      </rPr>
      <t>13803822181</t>
    </r>
  </si>
  <si>
    <t>康金伟、徐  奇、方学超、肖玉杰、余  豪、陈  昕、乔凤娜、陈文峰、孙孝辉、李  浩</t>
  </si>
  <si>
    <t>J36</t>
  </si>
  <si>
    <r>
      <t>航西四村</t>
    </r>
    <r>
      <rPr>
        <sz val="16"/>
        <rFont val="Times New Roman"/>
        <charset val="134"/>
      </rPr>
      <t>A03</t>
    </r>
    <r>
      <rPr>
        <sz val="16"/>
        <rFont val="宋体"/>
        <charset val="134"/>
      </rPr>
      <t>地块项目创新</t>
    </r>
    <r>
      <rPr>
        <sz val="16"/>
        <rFont val="Times New Roman"/>
        <charset val="134"/>
      </rPr>
      <t>QC</t>
    </r>
    <r>
      <rPr>
        <sz val="16"/>
        <rFont val="宋体"/>
        <charset val="134"/>
      </rPr>
      <t>小组</t>
    </r>
  </si>
  <si>
    <t>预制窗台压顶混凝土块模具的研制</t>
  </si>
  <si>
    <r>
      <t>朱艺凡</t>
    </r>
    <r>
      <rPr>
        <sz val="16"/>
        <rFont val="Times New Roman"/>
        <charset val="134"/>
      </rPr>
      <t>18137198361</t>
    </r>
  </si>
  <si>
    <t>李  闯、朱艺凡、蒋清钰、马新超、石向阳、张  帅、寇腾飞、李坷坷、高泽民、陈书林</t>
  </si>
  <si>
    <t>J37</t>
  </si>
  <si>
    <r>
      <t>悬河文化馆</t>
    </r>
    <r>
      <rPr>
        <sz val="16"/>
        <rFont val="Times New Roman"/>
        <charset val="134"/>
      </rPr>
      <t>QC</t>
    </r>
    <r>
      <rPr>
        <sz val="16"/>
        <rFont val="宋体"/>
        <charset val="134"/>
      </rPr>
      <t>小组</t>
    </r>
  </si>
  <si>
    <t>提高异形玻璃幕墙一次安装合格率</t>
  </si>
  <si>
    <r>
      <t>郭猛亮</t>
    </r>
    <r>
      <rPr>
        <sz val="16"/>
        <rFont val="Times New Roman"/>
        <charset val="134"/>
      </rPr>
      <t>18530089355</t>
    </r>
  </si>
  <si>
    <t>徐鹏鹏、郭猛亮、沈利杰、崔保江、冯加州、李  阳、张豪杰、闫亚飞、郑志超、林熙雯</t>
  </si>
  <si>
    <t>J38</t>
  </si>
  <si>
    <r>
      <t>逸珑居</t>
    </r>
    <r>
      <rPr>
        <sz val="16"/>
        <rFont val="Times New Roman"/>
        <charset val="134"/>
      </rPr>
      <t>QC</t>
    </r>
    <r>
      <rPr>
        <sz val="16"/>
        <rFont val="宋体"/>
        <charset val="134"/>
      </rPr>
      <t>小组</t>
    </r>
  </si>
  <si>
    <t>提高外墙保温装饰一体板安装一次验收合格率</t>
  </si>
  <si>
    <r>
      <t>李</t>
    </r>
    <r>
      <rPr>
        <sz val="16"/>
        <rFont val="Times New Roman"/>
        <charset val="134"/>
      </rPr>
      <t xml:space="preserve">  </t>
    </r>
    <r>
      <rPr>
        <sz val="16"/>
        <rFont val="宋体"/>
        <charset val="134"/>
      </rPr>
      <t>亮</t>
    </r>
    <r>
      <rPr>
        <sz val="16"/>
        <rFont val="Times New Roman"/>
        <charset val="134"/>
      </rPr>
      <t>18538167790</t>
    </r>
  </si>
  <si>
    <t>温伟超、刘中平、李  亮、张红凡、马  权、赵士林、宋奎帮、党明亮、徐博文、华旭东</t>
  </si>
  <si>
    <t>J39</t>
  </si>
  <si>
    <r>
      <t>美丽天鹅城</t>
    </r>
    <r>
      <rPr>
        <sz val="16"/>
        <rFont val="Times New Roman"/>
        <charset val="134"/>
      </rPr>
      <t>QC</t>
    </r>
    <r>
      <rPr>
        <sz val="16"/>
        <rFont val="宋体"/>
        <charset val="134"/>
      </rPr>
      <t>小组</t>
    </r>
  </si>
  <si>
    <t>提高弧形石膏板轻质隔墙施工一次合格率</t>
  </si>
  <si>
    <r>
      <t>齐浩北</t>
    </r>
    <r>
      <rPr>
        <sz val="16"/>
        <rFont val="Times New Roman"/>
        <charset val="134"/>
      </rPr>
      <t>15617759736</t>
    </r>
  </si>
  <si>
    <t>陈  猛、齐浩北、汤秀锋、牛金龙、陈  强、王红卫、曹立伟、程雅峥、张  萍、杨  荣</t>
  </si>
  <si>
    <t>J40</t>
  </si>
  <si>
    <r>
      <t>产业园</t>
    </r>
    <r>
      <rPr>
        <sz val="16"/>
        <rFont val="Times New Roman"/>
        <charset val="134"/>
      </rPr>
      <t>QC</t>
    </r>
    <r>
      <rPr>
        <sz val="16"/>
        <rFont val="宋体"/>
        <charset val="134"/>
      </rPr>
      <t>小组</t>
    </r>
  </si>
  <si>
    <t>提高工业厂房防火涂料一次施工合格率</t>
  </si>
  <si>
    <r>
      <t>王骁斌</t>
    </r>
    <r>
      <rPr>
        <sz val="16"/>
        <rFont val="Times New Roman"/>
        <charset val="134"/>
      </rPr>
      <t>17797773068</t>
    </r>
  </si>
  <si>
    <t>程  炜、郭天玉、郭文科、王骁斌、宋建伟、程明伟、梁竟博、余万里、徐世锋、吴康君</t>
  </si>
  <si>
    <t>J41</t>
  </si>
  <si>
    <r>
      <t>函谷关</t>
    </r>
    <r>
      <rPr>
        <sz val="16"/>
        <rFont val="Times New Roman"/>
        <charset val="134"/>
      </rPr>
      <t>QC</t>
    </r>
    <r>
      <rPr>
        <sz val="16"/>
        <rFont val="宋体"/>
        <charset val="134"/>
      </rPr>
      <t>小组</t>
    </r>
  </si>
  <si>
    <t>提高压灌桩一次成型合格率</t>
  </si>
  <si>
    <r>
      <t>李钊钰</t>
    </r>
    <r>
      <rPr>
        <sz val="16"/>
        <rFont val="Times New Roman"/>
        <charset val="134"/>
      </rPr>
      <t>17837142022</t>
    </r>
  </si>
  <si>
    <t>杨上升、单永胜、高  卫、孔龙坤、周  杰、李钊钰、路常见、李岩峰、冯佳浩、侯晓东</t>
  </si>
  <si>
    <t>J42</t>
  </si>
  <si>
    <t>中水华通工程有限公司</t>
  </si>
  <si>
    <r>
      <t>华通之星</t>
    </r>
    <r>
      <rPr>
        <sz val="16"/>
        <rFont val="Times New Roman"/>
        <charset val="134"/>
      </rPr>
      <t>QC</t>
    </r>
    <r>
      <rPr>
        <sz val="16"/>
        <rFont val="宋体"/>
        <charset val="134"/>
      </rPr>
      <t>小组</t>
    </r>
  </si>
  <si>
    <t>提高大口径球墨铸铁弯头安装一次合格率</t>
  </si>
  <si>
    <r>
      <t>胡广洋</t>
    </r>
    <r>
      <rPr>
        <sz val="16"/>
        <rFont val="Times New Roman"/>
        <charset val="134"/>
      </rPr>
      <t>17339555756</t>
    </r>
  </si>
  <si>
    <t>孙  磊、刘令云、张子恒、赵朋立、刘亚洁、宋梦洁、陈飞宇、孙  丽、席燕歌、周林锬</t>
  </si>
  <si>
    <t>J43</t>
  </si>
  <si>
    <t>中交建筑集团有限公司</t>
  </si>
  <si>
    <r>
      <t>展望</t>
    </r>
    <r>
      <rPr>
        <sz val="16"/>
        <rFont val="Times New Roman"/>
        <charset val="134"/>
      </rPr>
      <t>QC</t>
    </r>
    <r>
      <rPr>
        <sz val="16"/>
        <rFont val="宋体"/>
        <charset val="134"/>
      </rPr>
      <t>小组</t>
    </r>
  </si>
  <si>
    <t>降低学生宿舍楼卫生间现浇过梁返修率</t>
  </si>
  <si>
    <r>
      <t>高</t>
    </r>
    <r>
      <rPr>
        <sz val="16"/>
        <rFont val="Times New Roman"/>
        <charset val="134"/>
      </rPr>
      <t xml:space="preserve">  </t>
    </r>
    <r>
      <rPr>
        <sz val="16"/>
        <rFont val="宋体"/>
        <charset val="134"/>
      </rPr>
      <t>振</t>
    </r>
    <r>
      <rPr>
        <sz val="16"/>
        <rFont val="Times New Roman"/>
        <charset val="134"/>
      </rPr>
      <t>13775796040</t>
    </r>
  </si>
  <si>
    <t>周照飞、高  振、孟  尧、吴亚锋、纪康华、吴齐春、王鹏程、高  明、张  泰、沈  悦</t>
  </si>
  <si>
    <t>J44</t>
  </si>
  <si>
    <r>
      <t>乘风破浪</t>
    </r>
    <r>
      <rPr>
        <sz val="16"/>
        <rFont val="Times New Roman"/>
        <charset val="134"/>
      </rPr>
      <t>QC</t>
    </r>
    <r>
      <rPr>
        <sz val="16"/>
        <rFont val="宋体"/>
        <charset val="134"/>
      </rPr>
      <t>小组</t>
    </r>
  </si>
  <si>
    <t>提高主体结构水电预埋一次验收通过率</t>
  </si>
  <si>
    <t>周照飞、高  振、孟  尧、纪康华、张  泰、佘彩虎、王  威、高  明、戴高乐、沈  悦</t>
  </si>
  <si>
    <t>J45</t>
  </si>
  <si>
    <t>郑州建工集团有限责任公司</t>
  </si>
  <si>
    <r>
      <t>郑州建工集团有限责任公司质信</t>
    </r>
    <r>
      <rPr>
        <sz val="16"/>
        <rFont val="Times New Roman"/>
        <charset val="134"/>
      </rPr>
      <t>QC</t>
    </r>
    <r>
      <rPr>
        <sz val="16"/>
        <rFont val="宋体"/>
        <charset val="134"/>
      </rPr>
      <t>小组</t>
    </r>
  </si>
  <si>
    <t>提高现浇预应力拱板屋盖施工合格率</t>
  </si>
  <si>
    <r>
      <t>金</t>
    </r>
    <r>
      <rPr>
        <sz val="16"/>
        <rFont val="Times New Roman"/>
        <charset val="134"/>
      </rPr>
      <t xml:space="preserve">  </t>
    </r>
    <r>
      <rPr>
        <sz val="16"/>
        <rFont val="宋体"/>
        <charset val="134"/>
      </rPr>
      <t>超</t>
    </r>
    <r>
      <rPr>
        <sz val="16"/>
        <rFont val="Times New Roman"/>
        <charset val="134"/>
      </rPr>
      <t>13598879957</t>
    </r>
  </si>
  <si>
    <t>孙  建、陆  养、袁  波、方建成、马钱磊、刘淑君、杨晨光、闫芳芳</t>
  </si>
  <si>
    <t>J46</t>
  </si>
  <si>
    <t>世扬建设集团有限公司</t>
  </si>
  <si>
    <r>
      <t>奋发向上</t>
    </r>
    <r>
      <rPr>
        <sz val="16"/>
        <rFont val="Times New Roman"/>
        <charset val="134"/>
      </rPr>
      <t>QC</t>
    </r>
    <r>
      <rPr>
        <sz val="16"/>
        <rFont val="宋体"/>
        <charset val="134"/>
      </rPr>
      <t>小组</t>
    </r>
  </si>
  <si>
    <t>降低现浇混凝土裂缝发生率</t>
  </si>
  <si>
    <r>
      <t>陈金升</t>
    </r>
    <r>
      <rPr>
        <sz val="16"/>
        <rFont val="Times New Roman"/>
        <charset val="134"/>
      </rPr>
      <t>13137731688</t>
    </r>
  </si>
  <si>
    <t>陈金升、贾双双、邓永鹏、俎仕红、张  静、李书光、卢  洋、张  欣、李  清、刘文锋</t>
  </si>
  <si>
    <t>J47</t>
  </si>
  <si>
    <t>提高钢筋直螺纹连接接头合格率</t>
  </si>
  <si>
    <r>
      <t>卢</t>
    </r>
    <r>
      <rPr>
        <sz val="16"/>
        <rFont val="Times New Roman"/>
        <charset val="134"/>
      </rPr>
      <t xml:space="preserve">  </t>
    </r>
    <r>
      <rPr>
        <sz val="16"/>
        <rFont val="宋体"/>
        <charset val="134"/>
      </rPr>
      <t>洋</t>
    </r>
    <r>
      <rPr>
        <sz val="16"/>
        <rFont val="Times New Roman"/>
        <charset val="134"/>
      </rPr>
      <t>15617888599</t>
    </r>
  </si>
  <si>
    <t>卢  洋、邓永鹏、贾双双、俎仕红、高灵敏、李书光、陈金升、张  静、李  清、刘文锋</t>
  </si>
  <si>
    <t>J48</t>
  </si>
  <si>
    <r>
      <t>开拓创新</t>
    </r>
    <r>
      <rPr>
        <sz val="16"/>
        <rFont val="Times New Roman"/>
        <charset val="134"/>
      </rPr>
      <t>QC</t>
    </r>
    <r>
      <rPr>
        <sz val="16"/>
        <rFont val="宋体"/>
        <charset val="134"/>
      </rPr>
      <t>小组</t>
    </r>
  </si>
  <si>
    <t>提升屋面结构防水施工质量一次验收合格率</t>
  </si>
  <si>
    <r>
      <t>蒋创锋</t>
    </r>
    <r>
      <rPr>
        <sz val="16"/>
        <rFont val="Times New Roman"/>
        <charset val="134"/>
      </rPr>
      <t>13592669318</t>
    </r>
  </si>
  <si>
    <t>蒋创锋、郝瑞丽、宋钜林、逯明月、崔林林、王培培、卢正阳、段迎洁、高鑫蕊、王艳伟</t>
  </si>
  <si>
    <t>J49</t>
  </si>
  <si>
    <r>
      <t>精益求精</t>
    </r>
    <r>
      <rPr>
        <sz val="16"/>
        <rFont val="Times New Roman"/>
        <charset val="134"/>
      </rPr>
      <t>QC</t>
    </r>
    <r>
      <rPr>
        <sz val="16"/>
        <rFont val="宋体"/>
        <charset val="134"/>
      </rPr>
      <t>小组</t>
    </r>
    <r>
      <rPr>
        <sz val="16"/>
        <rFont val="Times New Roman"/>
        <charset val="134"/>
      </rPr>
      <t>-</t>
    </r>
    <r>
      <rPr>
        <sz val="16"/>
        <rFont val="宋体"/>
        <charset val="134"/>
      </rPr>
      <t>课题一</t>
    </r>
  </si>
  <si>
    <t>降低别墅区外墙窗户渗漏率</t>
  </si>
  <si>
    <r>
      <t>张换鸟</t>
    </r>
    <r>
      <rPr>
        <sz val="16"/>
        <rFont val="Times New Roman"/>
        <charset val="134"/>
      </rPr>
      <t>18039290005</t>
    </r>
  </si>
  <si>
    <t>张换鸟、焦利国、卢正宇、周颖颖、陈丹丹、李明明、王培超、高灵敏、姬志鹏、李  莉</t>
  </si>
  <si>
    <t>J50</t>
  </si>
  <si>
    <r>
      <t>精益求精</t>
    </r>
    <r>
      <rPr>
        <sz val="16"/>
        <rFont val="Times New Roman"/>
        <charset val="134"/>
      </rPr>
      <t>QC</t>
    </r>
    <r>
      <rPr>
        <sz val="16"/>
        <rFont val="宋体"/>
        <charset val="134"/>
      </rPr>
      <t>小组</t>
    </r>
    <r>
      <rPr>
        <sz val="16"/>
        <rFont val="Times New Roman"/>
        <charset val="134"/>
      </rPr>
      <t>-</t>
    </r>
    <r>
      <rPr>
        <sz val="16"/>
        <rFont val="宋体"/>
        <charset val="134"/>
      </rPr>
      <t>课题二</t>
    </r>
  </si>
  <si>
    <t>提高墙砖一次验收合格率</t>
  </si>
  <si>
    <r>
      <t>夏佳丰</t>
    </r>
    <r>
      <rPr>
        <sz val="16"/>
        <rFont val="Times New Roman"/>
        <charset val="134"/>
      </rPr>
      <t>15303855709</t>
    </r>
  </si>
  <si>
    <t>夏佳丰、张换鸟、焦利国、卢正宇、王培培、陈丹丹、李明明、李  莉、高灵敏、郑莉娜</t>
  </si>
  <si>
    <t>J51</t>
  </si>
  <si>
    <r>
      <t>精益求精</t>
    </r>
    <r>
      <rPr>
        <sz val="16"/>
        <rFont val="Times New Roman"/>
        <charset val="134"/>
      </rPr>
      <t>QC</t>
    </r>
    <r>
      <rPr>
        <sz val="16"/>
        <rFont val="宋体"/>
        <charset val="134"/>
      </rPr>
      <t>小组</t>
    </r>
    <r>
      <rPr>
        <sz val="16"/>
        <rFont val="Times New Roman"/>
        <charset val="134"/>
      </rPr>
      <t>-</t>
    </r>
    <r>
      <rPr>
        <sz val="16"/>
        <rFont val="宋体"/>
        <charset val="134"/>
      </rPr>
      <t>课题三</t>
    </r>
  </si>
  <si>
    <t>提高止水后浇带施工质量</t>
  </si>
  <si>
    <r>
      <t>卢正宇</t>
    </r>
    <r>
      <rPr>
        <sz val="16"/>
        <rFont val="Times New Roman"/>
        <charset val="134"/>
      </rPr>
      <t>18037927168</t>
    </r>
  </si>
  <si>
    <t>张换鸟、卢正宇、焦利国、夏佳丰、高鑫蕊、陈丹丹、李  莉、李培超、高灵敏、张菲菲</t>
  </si>
  <si>
    <t>J52</t>
  </si>
  <si>
    <r>
      <t>智慧者</t>
    </r>
    <r>
      <rPr>
        <sz val="16"/>
        <rFont val="Times New Roman"/>
        <charset val="134"/>
      </rPr>
      <t>QC</t>
    </r>
    <r>
      <rPr>
        <sz val="16"/>
        <rFont val="宋体"/>
        <charset val="134"/>
      </rPr>
      <t>小组</t>
    </r>
    <r>
      <rPr>
        <sz val="16"/>
        <rFont val="Times New Roman"/>
        <charset val="134"/>
      </rPr>
      <t>-</t>
    </r>
    <r>
      <rPr>
        <sz val="16"/>
        <rFont val="宋体"/>
        <charset val="134"/>
      </rPr>
      <t>课题一</t>
    </r>
  </si>
  <si>
    <t>提高厨卫间贴砖完成后防水一次验收合格率</t>
  </si>
  <si>
    <r>
      <t>王培培</t>
    </r>
    <r>
      <rPr>
        <sz val="16"/>
        <rFont val="Times New Roman"/>
        <charset val="134"/>
      </rPr>
      <t>18790898808</t>
    </r>
  </si>
  <si>
    <t>王培培、崔林林、李培超、蒋  冲、巩依婷、卢正阳、王涵宁、董宇凡、汪  可、李晶晶</t>
  </si>
  <si>
    <t>J53</t>
  </si>
  <si>
    <r>
      <t>智慧者</t>
    </r>
    <r>
      <rPr>
        <sz val="16"/>
        <rFont val="Times New Roman"/>
        <charset val="134"/>
      </rPr>
      <t>QC</t>
    </r>
    <r>
      <rPr>
        <sz val="16"/>
        <rFont val="宋体"/>
        <charset val="134"/>
      </rPr>
      <t>小组</t>
    </r>
    <r>
      <rPr>
        <sz val="16"/>
        <rFont val="Times New Roman"/>
        <charset val="134"/>
      </rPr>
      <t>-</t>
    </r>
    <r>
      <rPr>
        <sz val="16"/>
        <rFont val="宋体"/>
        <charset val="134"/>
      </rPr>
      <t>课题二</t>
    </r>
  </si>
  <si>
    <t>提高幕墙龙骨安装合格率</t>
  </si>
  <si>
    <t>J54</t>
  </si>
  <si>
    <r>
      <t>智慧者</t>
    </r>
    <r>
      <rPr>
        <sz val="16"/>
        <rFont val="Times New Roman"/>
        <charset val="134"/>
      </rPr>
      <t>QC</t>
    </r>
    <r>
      <rPr>
        <sz val="16"/>
        <rFont val="宋体"/>
        <charset val="134"/>
      </rPr>
      <t>小组</t>
    </r>
    <r>
      <rPr>
        <sz val="16"/>
        <rFont val="Times New Roman"/>
        <charset val="134"/>
      </rPr>
      <t>-</t>
    </r>
    <r>
      <rPr>
        <sz val="16"/>
        <rFont val="宋体"/>
        <charset val="134"/>
      </rPr>
      <t>课题三</t>
    </r>
  </si>
  <si>
    <r>
      <t>提高装配式高层住宅</t>
    </r>
    <r>
      <rPr>
        <sz val="16"/>
        <rFont val="Times New Roman"/>
        <charset val="134"/>
      </rPr>
      <t>ALC</t>
    </r>
    <r>
      <rPr>
        <sz val="16"/>
        <rFont val="宋体"/>
        <charset val="134"/>
      </rPr>
      <t>内隔墙</t>
    </r>
    <r>
      <rPr>
        <sz val="16"/>
        <rFont val="Times New Roman"/>
        <charset val="134"/>
      </rPr>
      <t xml:space="preserve">
</t>
    </r>
    <r>
      <rPr>
        <sz val="16"/>
        <rFont val="宋体"/>
        <charset val="134"/>
      </rPr>
      <t>施工一次合格率</t>
    </r>
  </si>
  <si>
    <t>J55</t>
  </si>
  <si>
    <r>
      <t>智慧者</t>
    </r>
    <r>
      <rPr>
        <sz val="16"/>
        <rFont val="Times New Roman"/>
        <charset val="134"/>
      </rPr>
      <t>QC</t>
    </r>
    <r>
      <rPr>
        <sz val="16"/>
        <rFont val="宋体"/>
        <charset val="134"/>
      </rPr>
      <t>小组</t>
    </r>
    <r>
      <rPr>
        <sz val="16"/>
        <rFont val="Times New Roman"/>
        <charset val="134"/>
      </rPr>
      <t>-</t>
    </r>
    <r>
      <rPr>
        <sz val="16"/>
        <rFont val="宋体"/>
        <charset val="134"/>
      </rPr>
      <t>课题四</t>
    </r>
  </si>
  <si>
    <t>提高管线支吊架安装合格率</t>
  </si>
  <si>
    <t>J56</t>
  </si>
  <si>
    <t>中建四局建设发展有限公司</t>
  </si>
  <si>
    <r>
      <t>青年攻坚队</t>
    </r>
    <r>
      <rPr>
        <sz val="16"/>
        <rFont val="Times New Roman"/>
        <charset val="134"/>
      </rPr>
      <t>QC</t>
    </r>
    <r>
      <rPr>
        <sz val="16"/>
        <rFont val="宋体"/>
        <charset val="134"/>
      </rPr>
      <t>小组</t>
    </r>
  </si>
  <si>
    <t>提高金属夹芯外墙板一次验收合格率</t>
  </si>
  <si>
    <r>
      <t>邱</t>
    </r>
    <r>
      <rPr>
        <sz val="16"/>
        <rFont val="Times New Roman"/>
        <charset val="134"/>
      </rPr>
      <t xml:space="preserve">  </t>
    </r>
    <r>
      <rPr>
        <sz val="16"/>
        <rFont val="宋体"/>
        <charset val="134"/>
      </rPr>
      <t>杨</t>
    </r>
    <r>
      <rPr>
        <sz val="16"/>
        <rFont val="Times New Roman"/>
        <charset val="134"/>
      </rPr>
      <t>17770452292</t>
    </r>
  </si>
  <si>
    <t>郑常川、许靖裕、邱  杨、孟  成、郭  成、孙纪珩、张俊杰、阳威平</t>
  </si>
  <si>
    <t>J57</t>
  </si>
  <si>
    <r>
      <t>北环创优</t>
    </r>
    <r>
      <rPr>
        <sz val="16"/>
        <rFont val="Times New Roman"/>
        <charset val="134"/>
      </rPr>
      <t>QC</t>
    </r>
    <r>
      <rPr>
        <sz val="16"/>
        <rFont val="宋体"/>
        <charset val="134"/>
      </rPr>
      <t>小组</t>
    </r>
  </si>
  <si>
    <t>提高市政桥梁箱梁混凝土外观质量一次合格率</t>
  </si>
  <si>
    <t>罗  京、杜广超、贾金和、王会营、韩嘉豪、郑如杰、孟令博、倪  夏、尹宏宇、李思言</t>
  </si>
  <si>
    <t>J58</t>
  </si>
  <si>
    <t>中铁二十一局集团第五工程有限公司</t>
  </si>
  <si>
    <r>
      <t>郑南制造</t>
    </r>
    <r>
      <rPr>
        <sz val="16"/>
        <rFont val="Times New Roman"/>
        <charset val="134"/>
      </rPr>
      <t>QC</t>
    </r>
    <r>
      <rPr>
        <sz val="16"/>
        <rFont val="宋体"/>
        <charset val="134"/>
      </rPr>
      <t>小组</t>
    </r>
  </si>
  <si>
    <t>提高城市道路路缘石安装一次验收合格率</t>
  </si>
  <si>
    <r>
      <t>杜建财</t>
    </r>
    <r>
      <rPr>
        <sz val="16"/>
        <rFont val="Times New Roman"/>
        <charset val="134"/>
      </rPr>
      <t>18993997609</t>
    </r>
  </si>
  <si>
    <t>贺迎宾、陈建良、胡万博、陈  魁、邵  帅、张宇东、杜强强、杜建财、曾  蕾、何  腾</t>
  </si>
  <si>
    <t>J59</t>
  </si>
  <si>
    <r>
      <t>杨湾</t>
    </r>
    <r>
      <rPr>
        <sz val="16"/>
        <rFont val="Times New Roman"/>
        <charset val="134"/>
      </rPr>
      <t>QC</t>
    </r>
    <r>
      <rPr>
        <sz val="16"/>
        <rFont val="宋体"/>
        <charset val="134"/>
      </rPr>
      <t>小组</t>
    </r>
  </si>
  <si>
    <t>提高地下车库防水施工一次验收合格率</t>
  </si>
  <si>
    <r>
      <t>郑</t>
    </r>
    <r>
      <rPr>
        <sz val="16"/>
        <rFont val="Times New Roman"/>
        <charset val="134"/>
      </rPr>
      <t xml:space="preserve">  </t>
    </r>
    <r>
      <rPr>
        <sz val="16"/>
        <rFont val="宋体"/>
        <charset val="134"/>
      </rPr>
      <t>义</t>
    </r>
    <r>
      <rPr>
        <sz val="16"/>
        <rFont val="Times New Roman"/>
        <charset val="134"/>
      </rPr>
      <t>13956653156</t>
    </r>
  </si>
  <si>
    <t>冯  涛、黄金龙、李亚博、张  远、郑  义、王  鑫、孙  瑞、唐骆玲、梁  哲、梁旭东</t>
  </si>
  <si>
    <t>J60</t>
  </si>
  <si>
    <t>中冶建设高新工程技术有限责任公司</t>
  </si>
  <si>
    <r>
      <t>新唐村安置房项目</t>
    </r>
    <r>
      <rPr>
        <sz val="16"/>
        <rFont val="Times New Roman"/>
        <charset val="134"/>
      </rPr>
      <t>QC</t>
    </r>
    <r>
      <rPr>
        <sz val="16"/>
        <rFont val="宋体"/>
        <charset val="134"/>
      </rPr>
      <t>小组</t>
    </r>
  </si>
  <si>
    <t>提高现浇卫生间降板截面尺寸一次合格率</t>
  </si>
  <si>
    <r>
      <t>王</t>
    </r>
    <r>
      <rPr>
        <sz val="16"/>
        <rFont val="Times New Roman"/>
        <charset val="134"/>
      </rPr>
      <t xml:space="preserve">  </t>
    </r>
    <r>
      <rPr>
        <sz val="16"/>
        <rFont val="宋体"/>
        <charset val="134"/>
      </rPr>
      <t>奇</t>
    </r>
    <r>
      <rPr>
        <sz val="16"/>
        <rFont val="Times New Roman"/>
        <charset val="134"/>
      </rPr>
      <t>15203798262</t>
    </r>
  </si>
  <si>
    <t>李  炜、潘喜良、王  奇、刘  伟、李  峰、梁亚鹏、余  坤、佘  成、解童童、程  瑞</t>
  </si>
  <si>
    <t>J61</t>
  </si>
  <si>
    <t>洛阳中昱建设工程有限公司</t>
  </si>
  <si>
    <r>
      <t>中昱</t>
    </r>
    <r>
      <rPr>
        <sz val="16"/>
        <rFont val="Times New Roman"/>
        <charset val="134"/>
      </rPr>
      <t>·</t>
    </r>
    <r>
      <rPr>
        <sz val="16"/>
        <rFont val="宋体"/>
        <charset val="134"/>
      </rPr>
      <t>扬帆</t>
    </r>
    <r>
      <rPr>
        <sz val="16"/>
        <rFont val="Times New Roman"/>
        <charset val="134"/>
      </rPr>
      <t>QC</t>
    </r>
    <r>
      <rPr>
        <sz val="16"/>
        <rFont val="宋体"/>
        <charset val="134"/>
      </rPr>
      <t>小组</t>
    </r>
  </si>
  <si>
    <t>降低地砖施工损耗率</t>
  </si>
  <si>
    <r>
      <t>方永伟</t>
    </r>
    <r>
      <rPr>
        <sz val="16"/>
        <rFont val="Times New Roman"/>
        <charset val="134"/>
      </rPr>
      <t>15517921658</t>
    </r>
  </si>
  <si>
    <t>方永伟、常前伟、王利要、陈家磊、杨文光、王亚琼、王彦林、申信涛、苗武奇、郭  艳</t>
  </si>
  <si>
    <t>J62</t>
  </si>
  <si>
    <t>河南省安装集团有限责任公司</t>
  </si>
  <si>
    <r>
      <t>江西心连心项目</t>
    </r>
    <r>
      <rPr>
        <sz val="16"/>
        <rFont val="Times New Roman"/>
        <charset val="134"/>
      </rPr>
      <t>QC</t>
    </r>
    <r>
      <rPr>
        <sz val="16"/>
        <rFont val="宋体"/>
        <charset val="134"/>
      </rPr>
      <t>小组</t>
    </r>
  </si>
  <si>
    <t>一种线缆敷设辅助支架工具的研制</t>
  </si>
  <si>
    <r>
      <t>朱新伟</t>
    </r>
    <r>
      <rPr>
        <sz val="16"/>
        <rFont val="Times New Roman"/>
        <charset val="134"/>
      </rPr>
      <t>15617981026</t>
    </r>
  </si>
  <si>
    <t>苏微超、朱新伟、韩继祥、潘万军、刘原征、朱英晓、郭玉安、李晓冰、赵高远、张崇才</t>
  </si>
  <si>
    <t>J63</t>
  </si>
  <si>
    <r>
      <t>求实奋进</t>
    </r>
    <r>
      <rPr>
        <sz val="16"/>
        <rFont val="Times New Roman"/>
        <charset val="134"/>
      </rPr>
      <t>QC</t>
    </r>
    <r>
      <rPr>
        <sz val="16"/>
        <rFont val="宋体"/>
        <charset val="134"/>
      </rPr>
      <t>小组</t>
    </r>
  </si>
  <si>
    <t>提高大面积金刚砂耐磨地坪一次施工合格率</t>
  </si>
  <si>
    <r>
      <t>靳占飞</t>
    </r>
    <r>
      <rPr>
        <sz val="16"/>
        <rFont val="Times New Roman"/>
        <charset val="134"/>
      </rPr>
      <t>13969206375</t>
    </r>
  </si>
  <si>
    <t>靳占飞、吴宝安、刘鹏玺、孟凡凯、张  超、葛程程、韩  华、高  振、张  宁、刘汉垠</t>
  </si>
  <si>
    <t>J64</t>
  </si>
  <si>
    <r>
      <t>质量卫士联盟</t>
    </r>
    <r>
      <rPr>
        <sz val="16"/>
        <rFont val="Times New Roman"/>
        <charset val="134"/>
      </rPr>
      <t>QC</t>
    </r>
    <r>
      <rPr>
        <sz val="16"/>
        <rFont val="宋体"/>
        <charset val="134"/>
      </rPr>
      <t>小组</t>
    </r>
  </si>
  <si>
    <t>提高装配式桁架楼承板施工质量合格率</t>
  </si>
  <si>
    <r>
      <t>李</t>
    </r>
    <r>
      <rPr>
        <sz val="16"/>
        <rFont val="Times New Roman"/>
        <charset val="134"/>
      </rPr>
      <t xml:space="preserve">  </t>
    </r>
    <r>
      <rPr>
        <sz val="16"/>
        <rFont val="宋体"/>
        <charset val="134"/>
      </rPr>
      <t>强</t>
    </r>
    <r>
      <rPr>
        <sz val="16"/>
        <rFont val="Times New Roman"/>
        <charset val="134"/>
      </rPr>
      <t>15315340388</t>
    </r>
  </si>
  <si>
    <t>侯  菲、王  帅、李  强、刘明哲、霍金鑫、王政凯、张  超、高  振、邱玉亮、张  强</t>
  </si>
  <si>
    <t>J65</t>
  </si>
  <si>
    <r>
      <t>梦之翼</t>
    </r>
    <r>
      <rPr>
        <sz val="16"/>
        <rFont val="Times New Roman"/>
        <charset val="134"/>
      </rPr>
      <t>QC</t>
    </r>
    <r>
      <rPr>
        <sz val="16"/>
        <rFont val="宋体"/>
        <charset val="134"/>
      </rPr>
      <t>小组</t>
    </r>
  </si>
  <si>
    <t>研制一种可调节式顶板植筋工具</t>
  </si>
  <si>
    <r>
      <t>魏</t>
    </r>
    <r>
      <rPr>
        <sz val="16"/>
        <rFont val="Times New Roman"/>
        <charset val="134"/>
      </rPr>
      <t xml:space="preserve">  </t>
    </r>
    <r>
      <rPr>
        <sz val="16"/>
        <rFont val="宋体"/>
        <charset val="134"/>
      </rPr>
      <t>朋</t>
    </r>
    <r>
      <rPr>
        <sz val="16"/>
        <rFont val="Times New Roman"/>
        <charset val="134"/>
      </rPr>
      <t>13053454252</t>
    </r>
  </si>
  <si>
    <t>栾  杰、魏  朋、王金超、刘鹏玺、赵  楠、毛自超、陈小龙、许梦实、张  超、高  振</t>
  </si>
  <si>
    <t>J66</t>
  </si>
  <si>
    <r>
      <t>熙水苑</t>
    </r>
    <r>
      <rPr>
        <sz val="16"/>
        <rFont val="Times New Roman"/>
        <charset val="134"/>
      </rPr>
      <t>QC</t>
    </r>
    <r>
      <rPr>
        <sz val="16"/>
        <rFont val="宋体"/>
        <charset val="134"/>
      </rPr>
      <t>小组</t>
    </r>
  </si>
  <si>
    <t>提高现浇混凝土楼板外观质量一次验收合格率</t>
  </si>
  <si>
    <r>
      <t>浮志强</t>
    </r>
    <r>
      <rPr>
        <sz val="16"/>
        <rFont val="Times New Roman"/>
        <charset val="134"/>
      </rPr>
      <t>13027621177</t>
    </r>
  </si>
  <si>
    <t>郭绍强、王  宁、任晓蒙、马俊杰、李  亚、黄新晨、程  全、李雪阳、张姣姣、王倩倩</t>
  </si>
  <si>
    <t>J67</t>
  </si>
  <si>
    <r>
      <t>孙旗屯北区</t>
    </r>
    <r>
      <rPr>
        <sz val="16"/>
        <rFont val="Times New Roman"/>
        <charset val="134"/>
      </rPr>
      <t>QC</t>
    </r>
    <r>
      <rPr>
        <sz val="16"/>
        <rFont val="宋体"/>
        <charset val="134"/>
      </rPr>
      <t>小组</t>
    </r>
  </si>
  <si>
    <t>提高建筑一体化保温外墙一次验收合格率</t>
  </si>
  <si>
    <r>
      <t>翟梁旭</t>
    </r>
    <r>
      <rPr>
        <sz val="16"/>
        <rFont val="Times New Roman"/>
        <charset val="134"/>
      </rPr>
      <t>15927595882</t>
    </r>
  </si>
  <si>
    <t>员国辉、翟梁旭、李玉涛、姜  硕、颜熙龙、胡雪莹、苗嘉炫、苑雪建、马超越</t>
  </si>
  <si>
    <t>J68</t>
  </si>
  <si>
    <r>
      <t>激流勇进</t>
    </r>
    <r>
      <rPr>
        <sz val="16"/>
        <rFont val="Times New Roman"/>
        <charset val="134"/>
      </rPr>
      <t>QC</t>
    </r>
    <r>
      <rPr>
        <sz val="16"/>
        <rFont val="宋体"/>
        <charset val="134"/>
      </rPr>
      <t>小组</t>
    </r>
  </si>
  <si>
    <t>多角度砌块切割平台的研制</t>
  </si>
  <si>
    <t>张  超、刘振村、张保健、高  振、张  宇、相天利、孙  松、鲁  慧、郭腾峰、孙  飞</t>
  </si>
  <si>
    <t>J69</t>
  </si>
  <si>
    <r>
      <t>扬帆远航</t>
    </r>
    <r>
      <rPr>
        <sz val="16"/>
        <rFont val="Times New Roman"/>
        <charset val="134"/>
      </rPr>
      <t>QC</t>
    </r>
    <r>
      <rPr>
        <sz val="16"/>
        <rFont val="宋体"/>
        <charset val="134"/>
      </rPr>
      <t>小组</t>
    </r>
  </si>
  <si>
    <t>室内腻子阴角方正施工工具的研制</t>
  </si>
  <si>
    <t>孟凡凯、于文冉、孙  坚、宋  岩、李敬文、张艳萍、祝正博、张  超、高  振、王  林</t>
  </si>
  <si>
    <t>J70</t>
  </si>
  <si>
    <t>提高大直径预制钢承口排水管道安装一次验收合格率</t>
  </si>
  <si>
    <r>
      <t>韩家辉</t>
    </r>
    <r>
      <rPr>
        <sz val="16"/>
        <rFont val="Times New Roman"/>
        <charset val="134"/>
      </rPr>
      <t>13783158720</t>
    </r>
  </si>
  <si>
    <t>涂运军、李振辉、李永强、汪  恒、李丹阳、张金灿、邵  阳、韩家辉、张钾欣、姚智鑫</t>
  </si>
  <si>
    <t>J71</t>
  </si>
  <si>
    <r>
      <t>亿德和</t>
    </r>
    <r>
      <rPr>
        <sz val="16"/>
        <rFont val="Times New Roman"/>
        <charset val="134"/>
      </rPr>
      <t>QC</t>
    </r>
    <r>
      <rPr>
        <sz val="16"/>
        <rFont val="宋体"/>
        <charset val="134"/>
      </rPr>
      <t>小组</t>
    </r>
  </si>
  <si>
    <t>提高压延联合车间灯具安装一次合格率</t>
  </si>
  <si>
    <r>
      <t>赵小沛</t>
    </r>
    <r>
      <rPr>
        <sz val="16"/>
        <rFont val="Times New Roman"/>
        <charset val="134"/>
      </rPr>
      <t>18837930107</t>
    </r>
  </si>
  <si>
    <t>魏志斌、闫丹亚、赵小沛、石秀峰、岳肖涵、赵振浩、郝雨情、张  森、宋  瑜、曲军伟</t>
  </si>
  <si>
    <t>J72</t>
  </si>
  <si>
    <t>湖北省工业建筑集团有限公司</t>
  </si>
  <si>
    <r>
      <t>栾川妇幼保健院项目</t>
    </r>
    <r>
      <rPr>
        <sz val="16"/>
        <rFont val="Times New Roman"/>
        <charset val="134"/>
      </rPr>
      <t>QC</t>
    </r>
    <r>
      <rPr>
        <sz val="16"/>
        <rFont val="宋体"/>
        <charset val="134"/>
      </rPr>
      <t>小组</t>
    </r>
  </si>
  <si>
    <t>提高地基换填施工质量一次验收合格率</t>
  </si>
  <si>
    <r>
      <t>张</t>
    </r>
    <r>
      <rPr>
        <sz val="16"/>
        <rFont val="Times New Roman"/>
        <charset val="134"/>
      </rPr>
      <t xml:space="preserve">  </t>
    </r>
    <r>
      <rPr>
        <sz val="16"/>
        <rFont val="宋体"/>
        <charset val="134"/>
      </rPr>
      <t>进</t>
    </r>
    <r>
      <rPr>
        <sz val="16"/>
        <rFont val="Times New Roman"/>
        <charset val="134"/>
      </rPr>
      <t>13871355701</t>
    </r>
  </si>
  <si>
    <t>张  进、涂洪军、董玉川、卢玉玉、杨明辉、陈  阳、陈继良、杨洪雷</t>
  </si>
  <si>
    <t>J73</t>
  </si>
  <si>
    <r>
      <t>祥瑞鑫城二地块</t>
    </r>
    <r>
      <rPr>
        <sz val="16"/>
        <rFont val="Times New Roman"/>
        <charset val="134"/>
      </rPr>
      <t>2#</t>
    </r>
    <r>
      <rPr>
        <sz val="16"/>
        <rFont val="宋体"/>
        <charset val="134"/>
      </rPr>
      <t>楼项目</t>
    </r>
    <r>
      <rPr>
        <sz val="16"/>
        <rFont val="Times New Roman"/>
        <charset val="134"/>
      </rPr>
      <t>QC</t>
    </r>
    <r>
      <rPr>
        <sz val="16"/>
        <rFont val="宋体"/>
        <charset val="134"/>
      </rPr>
      <t>小组</t>
    </r>
  </si>
  <si>
    <t>提高混凝土结构预留线盒一次验收合格率</t>
  </si>
  <si>
    <r>
      <t>张恩虎</t>
    </r>
    <r>
      <rPr>
        <sz val="16"/>
        <rFont val="Times New Roman"/>
        <charset val="134"/>
      </rPr>
      <t>15237909677</t>
    </r>
  </si>
  <si>
    <t>吴森森、张恩虎、潘登辉、王成军、张  鹤、闫良双</t>
  </si>
  <si>
    <t>J74</t>
  </si>
  <si>
    <r>
      <t>华天热电项目豫安原动力</t>
    </r>
    <r>
      <rPr>
        <sz val="16"/>
        <rFont val="Times New Roman"/>
        <charset val="134"/>
      </rPr>
      <t>QC</t>
    </r>
    <r>
      <rPr>
        <sz val="16"/>
        <rFont val="宋体"/>
        <charset val="134"/>
      </rPr>
      <t>小组</t>
    </r>
  </si>
  <si>
    <t>控制电缆线芯调直工具的研制</t>
  </si>
  <si>
    <r>
      <t>黄</t>
    </r>
    <r>
      <rPr>
        <sz val="16"/>
        <rFont val="Times New Roman"/>
        <charset val="134"/>
      </rPr>
      <t xml:space="preserve">  </t>
    </r>
    <r>
      <rPr>
        <sz val="16"/>
        <rFont val="宋体"/>
        <charset val="134"/>
      </rPr>
      <t>强</t>
    </r>
    <r>
      <rPr>
        <sz val="16"/>
        <rFont val="Times New Roman"/>
        <charset val="134"/>
      </rPr>
      <t>13333889852</t>
    </r>
  </si>
  <si>
    <t>黄  强、李祎珂、柴伊博、赵  伟、杜宇锋、李孟祺、杜艺磊、丁永强、叶灵生、周小兵</t>
  </si>
  <si>
    <t>J75</t>
  </si>
  <si>
    <r>
      <t>伊川县中医院项目</t>
    </r>
    <r>
      <rPr>
        <sz val="16"/>
        <rFont val="Times New Roman"/>
        <charset val="134"/>
      </rPr>
      <t>QC</t>
    </r>
    <r>
      <rPr>
        <sz val="16"/>
        <rFont val="宋体"/>
        <charset val="134"/>
      </rPr>
      <t>小组</t>
    </r>
  </si>
  <si>
    <t>提高填充墙构造柱一次施工合格率</t>
  </si>
  <si>
    <r>
      <t>韩旭阳</t>
    </r>
    <r>
      <rPr>
        <sz val="16"/>
        <rFont val="Times New Roman"/>
        <charset val="134"/>
      </rPr>
      <t>17538581810</t>
    </r>
  </si>
  <si>
    <t>张汉松、韩旭阳、于授诚、郭梦雅、魏少昂、张振振、邓苏杭、易  明、杨  帆</t>
  </si>
  <si>
    <t>J76</t>
  </si>
  <si>
    <r>
      <t>湖北工建妇幼保健院项目</t>
    </r>
    <r>
      <rPr>
        <sz val="16"/>
        <rFont val="Times New Roman"/>
        <charset val="134"/>
      </rPr>
      <t>QC</t>
    </r>
    <r>
      <rPr>
        <sz val="16"/>
        <rFont val="宋体"/>
        <charset val="134"/>
      </rPr>
      <t>小组</t>
    </r>
  </si>
  <si>
    <t>缩短地基级配碎石换填施工工期</t>
  </si>
  <si>
    <t>张  进、涂洪军、董玉川、杨明辉、陈  阳、杨洪雷</t>
  </si>
  <si>
    <t>J77</t>
  </si>
  <si>
    <r>
      <t>中冶建设新唐村安置房项目</t>
    </r>
    <r>
      <rPr>
        <sz val="16"/>
        <rFont val="Times New Roman"/>
        <charset val="134"/>
      </rPr>
      <t>QC</t>
    </r>
    <r>
      <rPr>
        <sz val="16"/>
        <rFont val="宋体"/>
        <charset val="134"/>
      </rPr>
      <t>小组</t>
    </r>
  </si>
  <si>
    <t>提高剪力墙结构混凝土成型质量</t>
  </si>
  <si>
    <t>介  磊、卢洋波、张高群、屈章平、周  静、姜宝杰、宫世奇、卢继兵、赵  慧、杨宇博</t>
  </si>
  <si>
    <t>J78</t>
  </si>
  <si>
    <r>
      <t>创新</t>
    </r>
    <r>
      <rPr>
        <sz val="16"/>
        <rFont val="Times New Roman"/>
        <charset val="134"/>
      </rPr>
      <t>QC</t>
    </r>
    <r>
      <rPr>
        <sz val="16"/>
        <rFont val="宋体"/>
        <charset val="134"/>
      </rPr>
      <t>小组</t>
    </r>
  </si>
  <si>
    <t>降低钢筋混凝土结构钢筋用量损耗率</t>
  </si>
  <si>
    <t>袁文平、尼彦恒、张开动、刘江涛、侯喜只、谷同勇、冯法民、李  静、王建龙、乔莹珍</t>
  </si>
  <si>
    <t>J79</t>
  </si>
  <si>
    <r>
      <t>安阳煤气回收项目</t>
    </r>
    <r>
      <rPr>
        <sz val="16"/>
        <rFont val="Times New Roman"/>
        <charset val="134"/>
      </rPr>
      <t>QC</t>
    </r>
    <r>
      <rPr>
        <sz val="16"/>
        <rFont val="宋体"/>
        <charset val="134"/>
      </rPr>
      <t>小组</t>
    </r>
  </si>
  <si>
    <t>提高汽机岛预埋螺栓套管精度合格率</t>
  </si>
  <si>
    <r>
      <t>石汉斌</t>
    </r>
    <r>
      <rPr>
        <sz val="16"/>
        <rFont val="Times New Roman"/>
        <charset val="134"/>
      </rPr>
      <t>17788157931</t>
    </r>
  </si>
  <si>
    <t>俞平卫、王江飞、万丙洋、杨朝阳、王勇豪、刘龙山、李俊超、席士顺、郭贺娟、王高寒</t>
  </si>
  <si>
    <t>J80</t>
  </si>
  <si>
    <t>洛阳百艺建筑装饰工程有限公司</t>
  </si>
  <si>
    <r>
      <t>百艺展翔</t>
    </r>
    <r>
      <rPr>
        <sz val="16"/>
        <rFont val="Times New Roman"/>
        <charset val="134"/>
      </rPr>
      <t>QC</t>
    </r>
    <r>
      <rPr>
        <sz val="16"/>
        <rFont val="宋体"/>
        <charset val="134"/>
      </rPr>
      <t>小组</t>
    </r>
  </si>
  <si>
    <t>提高内墙饰面砖铺贴施工合格率</t>
  </si>
  <si>
    <r>
      <t>曲茂君</t>
    </r>
    <r>
      <rPr>
        <sz val="16"/>
        <rFont val="Times New Roman"/>
        <charset val="134"/>
      </rPr>
      <t>13598189021</t>
    </r>
  </si>
  <si>
    <t>杨庆峰、林杜娟、曲茂君、孙丁铭、郑耀峰、郭海波、赵  强、许  谦、钟晶晶、张剑波</t>
  </si>
  <si>
    <t>J81</t>
  </si>
  <si>
    <t>河南四建集团股份有限公司</t>
  </si>
  <si>
    <r>
      <t>曹门</t>
    </r>
    <r>
      <rPr>
        <sz val="16"/>
        <rFont val="Times New Roman"/>
        <charset val="134"/>
      </rPr>
      <t>QC</t>
    </r>
    <r>
      <rPr>
        <sz val="16"/>
        <rFont val="宋体"/>
        <charset val="134"/>
      </rPr>
      <t>小组</t>
    </r>
  </si>
  <si>
    <t>提高内墙抹灰一次验收合格率</t>
  </si>
  <si>
    <r>
      <t>花梓瑞</t>
    </r>
    <r>
      <rPr>
        <sz val="16"/>
        <rFont val="Times New Roman"/>
        <charset val="134"/>
      </rPr>
      <t>18637821325</t>
    </r>
  </si>
  <si>
    <t>张诗俭、冯聪聪、董  乐、渠士刚、冯晓晶、王紫腾、翟晨旭、冯晓晶、宋林芳、花梓瑞</t>
  </si>
  <si>
    <t>J82</t>
  </si>
  <si>
    <r>
      <t>“</t>
    </r>
    <r>
      <rPr>
        <sz val="16"/>
        <rFont val="宋体"/>
        <charset val="134"/>
      </rPr>
      <t>砥砺前行</t>
    </r>
    <r>
      <rPr>
        <sz val="16"/>
        <rFont val="Times New Roman"/>
        <charset val="134"/>
      </rPr>
      <t>”QC</t>
    </r>
    <r>
      <rPr>
        <sz val="16"/>
        <rFont val="宋体"/>
        <charset val="134"/>
      </rPr>
      <t>小组</t>
    </r>
  </si>
  <si>
    <t>提高基础筏板防水卷材施工一次验收合格率</t>
  </si>
  <si>
    <r>
      <t>黄</t>
    </r>
    <r>
      <rPr>
        <sz val="16"/>
        <rFont val="Times New Roman"/>
        <charset val="134"/>
      </rPr>
      <t xml:space="preserve">  </t>
    </r>
    <r>
      <rPr>
        <sz val="16"/>
        <rFont val="宋体"/>
        <charset val="134"/>
      </rPr>
      <t>天</t>
    </r>
    <r>
      <rPr>
        <sz val="16"/>
        <rFont val="Times New Roman"/>
        <charset val="134"/>
      </rPr>
      <t>13683835511</t>
    </r>
  </si>
  <si>
    <t>李卫和、刘新强、黄  天、刘登星、张俊萍、侯占伟、杨静涵、孙政委、郝欢欢、周阳坤</t>
  </si>
  <si>
    <t>J83</t>
  </si>
  <si>
    <r>
      <t>“</t>
    </r>
    <r>
      <rPr>
        <sz val="16"/>
        <rFont val="宋体"/>
        <charset val="134"/>
      </rPr>
      <t>裕龙</t>
    </r>
    <r>
      <rPr>
        <sz val="16"/>
        <rFont val="Times New Roman"/>
        <charset val="134"/>
      </rPr>
      <t>”QC</t>
    </r>
    <r>
      <rPr>
        <sz val="16"/>
        <rFont val="宋体"/>
        <charset val="134"/>
      </rPr>
      <t>小组</t>
    </r>
  </si>
  <si>
    <t>提高大型储罐现场防腐质量验收一次合格率</t>
  </si>
  <si>
    <r>
      <t>毛致远</t>
    </r>
    <r>
      <rPr>
        <sz val="16"/>
        <rFont val="Times New Roman"/>
        <charset val="134"/>
      </rPr>
      <t>18738959683</t>
    </r>
  </si>
  <si>
    <t>毛致远、闫  钊、师春广、徐卫东、王帅博、张  辉、宣佳坤、张剑锋</t>
  </si>
  <si>
    <t>J84</t>
  </si>
  <si>
    <r>
      <t>师春广</t>
    </r>
    <r>
      <rPr>
        <sz val="16"/>
        <rFont val="Times New Roman"/>
        <charset val="134"/>
      </rPr>
      <t>QC</t>
    </r>
    <r>
      <rPr>
        <sz val="16"/>
        <rFont val="宋体"/>
        <charset val="134"/>
      </rPr>
      <t>小组</t>
    </r>
  </si>
  <si>
    <t>提高钢筋直螺纹连接施工一次合格率</t>
  </si>
  <si>
    <r>
      <t>师春广</t>
    </r>
    <r>
      <rPr>
        <sz val="16"/>
        <rFont val="Times New Roman"/>
        <charset val="134"/>
      </rPr>
      <t>18039491900</t>
    </r>
  </si>
  <si>
    <t>师春广、马松发、任仲杰、牛  宇、毛致远、徐卫东、宣佳坤、王帅博</t>
  </si>
  <si>
    <t>J85</t>
  </si>
  <si>
    <r>
      <t>精灵</t>
    </r>
    <r>
      <rPr>
        <sz val="16"/>
        <rFont val="Times New Roman"/>
        <charset val="134"/>
      </rPr>
      <t>QC</t>
    </r>
    <r>
      <rPr>
        <sz val="16"/>
        <rFont val="宋体"/>
        <charset val="134"/>
      </rPr>
      <t>小组</t>
    </r>
  </si>
  <si>
    <t>提高现浇混凝土楼板负筋一次验收合格率</t>
  </si>
  <si>
    <t>仵学鹏、胡长兴、王  永、王  磊、闫  旭、赵新颜、闪  禹、白艳志、郑士东</t>
  </si>
  <si>
    <t>J86</t>
  </si>
  <si>
    <t>河南兴隆建筑工程公司</t>
  </si>
  <si>
    <r>
      <t>求实</t>
    </r>
    <r>
      <rPr>
        <sz val="16"/>
        <rFont val="Times New Roman"/>
        <charset val="134"/>
      </rPr>
      <t>QC</t>
    </r>
    <r>
      <rPr>
        <sz val="16"/>
        <rFont val="宋体"/>
        <charset val="134"/>
      </rPr>
      <t>小组</t>
    </r>
  </si>
  <si>
    <t>提高二次结构现浇小型门垛质量一次合格率</t>
  </si>
  <si>
    <r>
      <t>马金龙</t>
    </r>
    <r>
      <rPr>
        <sz val="16"/>
        <rFont val="Times New Roman"/>
        <charset val="134"/>
      </rPr>
      <t>13569500491</t>
    </r>
  </si>
  <si>
    <t>徐海涛、陈  凯、高  渊、邢双庆、郭晓凯、李志忠、宋国权、马金龙、杨冬莉</t>
  </si>
  <si>
    <t>J87</t>
  </si>
  <si>
    <t>河南创宏建设工程有限公司</t>
  </si>
  <si>
    <r>
      <t>图书馆</t>
    </r>
    <r>
      <rPr>
        <sz val="16"/>
        <rFont val="Times New Roman"/>
        <charset val="134"/>
      </rPr>
      <t>QC</t>
    </r>
    <r>
      <rPr>
        <sz val="16"/>
        <rFont val="宋体"/>
        <charset val="134"/>
      </rPr>
      <t>理小组</t>
    </r>
  </si>
  <si>
    <t>降低地下工程钢筋施工损耗率</t>
  </si>
  <si>
    <r>
      <t>郭文涛</t>
    </r>
    <r>
      <rPr>
        <sz val="16"/>
        <rFont val="Times New Roman"/>
        <charset val="134"/>
      </rPr>
      <t>13353839928</t>
    </r>
  </si>
  <si>
    <t>陈大坤、张发杰、徐  斌、王舒园、郑宝龙、陈宇航、刘少霞、陈忠明、苏鹏文、郭文涛</t>
  </si>
  <si>
    <t>J88</t>
  </si>
  <si>
    <t>河南三联科技工程有限公司</t>
  </si>
  <si>
    <r>
      <t>空调机房模块化施工质量</t>
    </r>
    <r>
      <rPr>
        <sz val="16"/>
        <rFont val="Times New Roman"/>
        <charset val="134"/>
      </rPr>
      <t>QC</t>
    </r>
    <r>
      <rPr>
        <sz val="16"/>
        <rFont val="宋体"/>
        <charset val="134"/>
      </rPr>
      <t>小组</t>
    </r>
  </si>
  <si>
    <t>中央空调机房模块化施工质量管理</t>
  </si>
  <si>
    <r>
      <t>何吉祥</t>
    </r>
    <r>
      <rPr>
        <sz val="16"/>
        <rFont val="Times New Roman"/>
        <charset val="134"/>
      </rPr>
      <t>18739950345</t>
    </r>
  </si>
  <si>
    <t>何吉祥、郭  站、杨文丽、秦  威、刘  帅、栾  鑫、钱  凯、周阿康、王秋杨、胡成鑫</t>
  </si>
  <si>
    <t>J89</t>
  </si>
  <si>
    <t>中冶建工集团有限公司</t>
  </si>
  <si>
    <r>
      <t>祥符高端</t>
    </r>
    <r>
      <rPr>
        <sz val="16"/>
        <rFont val="Times New Roman"/>
        <charset val="134"/>
      </rPr>
      <t>QC</t>
    </r>
    <r>
      <rPr>
        <sz val="16"/>
        <rFont val="宋体"/>
        <charset val="134"/>
      </rPr>
      <t>小组</t>
    </r>
  </si>
  <si>
    <t>提高钢结构墙板玻璃棉安装的一次合格率</t>
  </si>
  <si>
    <r>
      <t>汪</t>
    </r>
    <r>
      <rPr>
        <sz val="16"/>
        <rFont val="Times New Roman"/>
        <charset val="134"/>
      </rPr>
      <t xml:space="preserve">  </t>
    </r>
    <r>
      <rPr>
        <sz val="16"/>
        <rFont val="宋体"/>
        <charset val="134"/>
      </rPr>
      <t>斌</t>
    </r>
    <r>
      <rPr>
        <sz val="16"/>
        <rFont val="Times New Roman"/>
        <charset val="134"/>
      </rPr>
      <t>13639587006</t>
    </r>
  </si>
  <si>
    <t>刘道洪、汪  斌、江  皓、任亚林、陈国辉、陈  林、谢文轩、李建国、王紫昂、安西港</t>
  </si>
  <si>
    <t>J90</t>
  </si>
  <si>
    <r>
      <t>河南开封科技传媒学院项目蓬勃</t>
    </r>
    <r>
      <rPr>
        <sz val="16"/>
        <rFont val="Times New Roman"/>
        <charset val="134"/>
      </rPr>
      <t>QC</t>
    </r>
    <r>
      <rPr>
        <sz val="16"/>
        <rFont val="宋体"/>
        <charset val="134"/>
      </rPr>
      <t>小组</t>
    </r>
  </si>
  <si>
    <t>提高二次结构植筋一次验收合格率</t>
  </si>
  <si>
    <r>
      <t>孔云浩</t>
    </r>
    <r>
      <rPr>
        <sz val="16"/>
        <rFont val="Times New Roman"/>
        <charset val="134"/>
      </rPr>
      <t>15803857826</t>
    </r>
  </si>
  <si>
    <t>孔云浩、孙  平、徐  力、耿刘超、张亦弛、冯云杰、李国强、王明奎、刘  峰、崔沁峰</t>
  </si>
  <si>
    <t>J91</t>
  </si>
  <si>
    <r>
      <t>河南开封科技传媒学院项目立根铸魂</t>
    </r>
    <r>
      <rPr>
        <sz val="16"/>
        <rFont val="Times New Roman"/>
        <charset val="134"/>
      </rPr>
      <t>QC</t>
    </r>
    <r>
      <rPr>
        <sz val="16"/>
        <rFont val="宋体"/>
        <charset val="134"/>
      </rPr>
      <t>小组</t>
    </r>
  </si>
  <si>
    <t>提高幕墙后置埋件一次安装合格率</t>
  </si>
  <si>
    <t>孙  平、孔云浩、庞李峰、张亦弛、耿刘超、黄坤正、张优杨、赵宇建、刘超强、薛鑫猷</t>
  </si>
  <si>
    <t>J92</t>
  </si>
  <si>
    <r>
      <t>河南开封科技传媒学院项目铮铮铁骨</t>
    </r>
    <r>
      <rPr>
        <sz val="16"/>
        <rFont val="Times New Roman"/>
        <charset val="134"/>
      </rPr>
      <t>QC</t>
    </r>
    <r>
      <rPr>
        <sz val="16"/>
        <rFont val="宋体"/>
        <charset val="134"/>
      </rPr>
      <t>小组</t>
    </r>
  </si>
  <si>
    <t>提高幕墙主龙骨安装一次验收合格率</t>
  </si>
  <si>
    <t>耿刘超、张亦弛、徐  力、孔云浩、孙  平、贾鑫雨、张姜磊、王帅锋、李居定、韩志强</t>
  </si>
  <si>
    <t>J93</t>
  </si>
  <si>
    <r>
      <t>河南开封科技传媒学院项目科传工匠</t>
    </r>
    <r>
      <rPr>
        <sz val="16"/>
        <rFont val="Times New Roman"/>
        <charset val="134"/>
      </rPr>
      <t>QC</t>
    </r>
    <r>
      <rPr>
        <sz val="16"/>
        <rFont val="宋体"/>
        <charset val="134"/>
      </rPr>
      <t>小组</t>
    </r>
  </si>
  <si>
    <t>提高卫生间饰面砖质量一次验收合格率</t>
  </si>
  <si>
    <t>张亦弛、耿刘超、张远文、孙  平、孔云浩、赵跃龙、张天乐、陈  元、张朝杨、张留源</t>
  </si>
  <si>
    <t>J94</t>
  </si>
  <si>
    <r>
      <t>河南开封科技传媒学院项目机电</t>
    </r>
    <r>
      <rPr>
        <sz val="16"/>
        <rFont val="Times New Roman"/>
        <charset val="134"/>
      </rPr>
      <t>QC</t>
    </r>
    <r>
      <rPr>
        <sz val="16"/>
        <rFont val="宋体"/>
        <charset val="134"/>
      </rPr>
      <t>小组</t>
    </r>
  </si>
  <si>
    <t>提高通风管道安装合格率</t>
  </si>
  <si>
    <t>薛鑫猷、韩志强、陈  伟、孙  坤、梁豪杭、孔云浩、张留源、孙  平、张姜磊、赵跃龙</t>
  </si>
  <si>
    <t>J95</t>
  </si>
  <si>
    <r>
      <t>“</t>
    </r>
    <r>
      <rPr>
        <sz val="16"/>
        <rFont val="宋体"/>
        <charset val="134"/>
      </rPr>
      <t>挑战者</t>
    </r>
    <r>
      <rPr>
        <sz val="16"/>
        <rFont val="Times New Roman"/>
        <charset val="134"/>
      </rPr>
      <t>”QC</t>
    </r>
    <r>
      <rPr>
        <sz val="16"/>
        <rFont val="宋体"/>
        <charset val="134"/>
      </rPr>
      <t>小组</t>
    </r>
  </si>
  <si>
    <t>提高后浇带一次成型质量</t>
  </si>
  <si>
    <r>
      <t>刘国康</t>
    </r>
    <r>
      <rPr>
        <sz val="16"/>
        <rFont val="Times New Roman"/>
        <charset val="134"/>
      </rPr>
      <t>17679196494</t>
    </r>
  </si>
  <si>
    <t>林继锋、陈  军、刘良栋、刘国康、金尚华、李涵涛、李明航、赵鹏程、顾泰彤、潘塘征</t>
  </si>
  <si>
    <t>J96</t>
  </si>
  <si>
    <r>
      <t>“</t>
    </r>
    <r>
      <rPr>
        <sz val="16"/>
        <rFont val="宋体"/>
        <charset val="134"/>
      </rPr>
      <t>激流勇进</t>
    </r>
    <r>
      <rPr>
        <sz val="16"/>
        <rFont val="Times New Roman"/>
        <charset val="134"/>
      </rPr>
      <t>”QC</t>
    </r>
    <r>
      <rPr>
        <sz val="16"/>
        <rFont val="宋体"/>
        <charset val="134"/>
      </rPr>
      <t>小组</t>
    </r>
  </si>
  <si>
    <t>一种高支模智能监测装置研制</t>
  </si>
  <si>
    <t>林继锋、鄢光军、陈  军、刘良栋、刘国康、李超杰、赵鹏程、姚金锋</t>
  </si>
  <si>
    <t>J97</t>
  </si>
  <si>
    <t>中交瑞通建筑工程有限公司</t>
  </si>
  <si>
    <r>
      <t>品质守护者</t>
    </r>
    <r>
      <rPr>
        <sz val="16"/>
        <rFont val="Times New Roman"/>
        <charset val="134"/>
      </rPr>
      <t>QC</t>
    </r>
    <r>
      <rPr>
        <sz val="16"/>
        <rFont val="宋体"/>
        <charset val="134"/>
      </rPr>
      <t>小组</t>
    </r>
  </si>
  <si>
    <t>提高公共建筑多层级台阶浇筑质量一次合格率</t>
  </si>
  <si>
    <r>
      <t>李</t>
    </r>
    <r>
      <rPr>
        <sz val="16"/>
        <rFont val="Times New Roman"/>
        <charset val="134"/>
      </rPr>
      <t xml:space="preserve">  </t>
    </r>
    <r>
      <rPr>
        <sz val="16"/>
        <rFont val="宋体"/>
        <charset val="134"/>
      </rPr>
      <t>博</t>
    </r>
    <r>
      <rPr>
        <sz val="16"/>
        <rFont val="Times New Roman"/>
        <charset val="134"/>
      </rPr>
      <t>18632118270</t>
    </r>
  </si>
  <si>
    <t>乔海迎、周兴国、李  博、刘崇鑫、王永超、徐海云、侯帅淼、赵旭阳</t>
  </si>
  <si>
    <t>J98</t>
  </si>
  <si>
    <r>
      <t>誉展</t>
    </r>
    <r>
      <rPr>
        <sz val="16"/>
        <rFont val="Times New Roman"/>
        <charset val="134"/>
      </rPr>
      <t>QC</t>
    </r>
    <r>
      <rPr>
        <sz val="16"/>
        <rFont val="宋体"/>
        <charset val="134"/>
      </rPr>
      <t>小组</t>
    </r>
  </si>
  <si>
    <t>提高屋面观感质量验收合格率</t>
  </si>
  <si>
    <t>江瑞成、凡永鹏、陈享平、杨大伟、王帅梁、李光辉、乔金科、许  丹、薛佳庆、曹发栋</t>
  </si>
  <si>
    <t>J99</t>
  </si>
  <si>
    <r>
      <t>质引</t>
    </r>
    <r>
      <rPr>
        <sz val="16"/>
        <rFont val="Times New Roman"/>
        <charset val="134"/>
      </rPr>
      <t>QC</t>
    </r>
    <r>
      <rPr>
        <sz val="16"/>
        <rFont val="宋体"/>
        <charset val="134"/>
      </rPr>
      <t>小组</t>
    </r>
  </si>
  <si>
    <t>提高外墙彩板安装验收一次通过合格率</t>
  </si>
  <si>
    <t>李杰锋、张  超、冯呈瑞、王超凡、杨  宇、姜丙泽、王亚强、李  敏、马宇锋、宋玉霖</t>
  </si>
  <si>
    <t>J100</t>
  </si>
  <si>
    <r>
      <t>红旗</t>
    </r>
    <r>
      <rPr>
        <sz val="16"/>
        <rFont val="Times New Roman"/>
        <charset val="134"/>
      </rPr>
      <t>QC</t>
    </r>
    <r>
      <rPr>
        <sz val="16"/>
        <rFont val="宋体"/>
        <charset val="134"/>
      </rPr>
      <t>小组</t>
    </r>
  </si>
  <si>
    <t>提高水上光伏桩头防腐一次验收合格率</t>
  </si>
  <si>
    <r>
      <t>陈永新</t>
    </r>
    <r>
      <rPr>
        <sz val="16"/>
        <rFont val="Times New Roman"/>
        <charset val="134"/>
      </rPr>
      <t>18738679771</t>
    </r>
  </si>
  <si>
    <t>李  磊、杨晓楠、胡肖蒙、陈永新、宋春宇、郝少鹏、司庆涛、彭海林、刘威威、刘  坚</t>
  </si>
  <si>
    <t>J101</t>
  </si>
  <si>
    <r>
      <t>求知</t>
    </r>
    <r>
      <rPr>
        <sz val="16"/>
        <rFont val="Times New Roman"/>
        <charset val="134"/>
      </rPr>
      <t>QC</t>
    </r>
    <r>
      <rPr>
        <sz val="16"/>
        <rFont val="宋体"/>
        <charset val="134"/>
      </rPr>
      <t>小组</t>
    </r>
  </si>
  <si>
    <t>提高集电线路地脚螺栓一次验收合格率</t>
  </si>
  <si>
    <r>
      <t>张颖奇</t>
    </r>
    <r>
      <rPr>
        <sz val="16"/>
        <rFont val="Times New Roman"/>
        <charset val="134"/>
      </rPr>
      <t>13071057180</t>
    </r>
  </si>
  <si>
    <t>陈坤生、苗红达、张颖奇、李德宏、李东民、李金龙、宗明辉、罗中鸿、樊燕飞、杨芳宏</t>
  </si>
  <si>
    <t>J102</t>
  </si>
  <si>
    <t>新乡市万宏建筑有限公司</t>
  </si>
  <si>
    <r>
      <t>恒亮</t>
    </r>
    <r>
      <rPr>
        <sz val="16"/>
        <rFont val="Times New Roman"/>
        <charset val="134"/>
      </rPr>
      <t>QC</t>
    </r>
    <r>
      <rPr>
        <sz val="16"/>
        <rFont val="宋体"/>
        <charset val="134"/>
      </rPr>
      <t>小组</t>
    </r>
  </si>
  <si>
    <t>一种锚拉筋预埋施工工艺的创新与应用</t>
  </si>
  <si>
    <r>
      <t>孔令辉</t>
    </r>
    <r>
      <rPr>
        <sz val="16"/>
        <rFont val="Times New Roman"/>
        <charset val="134"/>
      </rPr>
      <t>13525037104</t>
    </r>
  </si>
  <si>
    <t>王  芳、孔令辉、石  磊、邢义红、宁中州、路佳轩、邢云昊、刘志峰、郭小青、酒玲玲</t>
  </si>
  <si>
    <t>J103</t>
  </si>
  <si>
    <r>
      <t>飞翔</t>
    </r>
    <r>
      <rPr>
        <sz val="16"/>
        <rFont val="Times New Roman"/>
        <charset val="134"/>
      </rPr>
      <t>QC</t>
    </r>
    <r>
      <rPr>
        <sz val="16"/>
        <rFont val="宋体"/>
        <charset val="134"/>
      </rPr>
      <t>小组</t>
    </r>
  </si>
  <si>
    <t>提高循环水管道安装一次验收合格率</t>
  </si>
  <si>
    <r>
      <t>张彦军</t>
    </r>
    <r>
      <rPr>
        <sz val="16"/>
        <rFont val="Times New Roman"/>
        <charset val="134"/>
      </rPr>
      <t>15037569507</t>
    </r>
  </si>
  <si>
    <t>林  涛、吕本旺、张彦军、韩真强、王红成、徐博林、金开诚、张  豪、姚博文、曹文棋</t>
  </si>
  <si>
    <t>J104</t>
  </si>
  <si>
    <t>新乡新投工程建设有限公司</t>
  </si>
  <si>
    <r>
      <t>启程</t>
    </r>
    <r>
      <rPr>
        <sz val="16"/>
        <rFont val="Times New Roman"/>
        <charset val="134"/>
      </rPr>
      <t>QC</t>
    </r>
    <r>
      <rPr>
        <sz val="16"/>
        <rFont val="宋体"/>
        <charset val="134"/>
      </rPr>
      <t>小组</t>
    </r>
  </si>
  <si>
    <t>提高冬季施工防水卷材铺贴一次验收合格率</t>
  </si>
  <si>
    <r>
      <t>刘</t>
    </r>
    <r>
      <rPr>
        <sz val="16"/>
        <rFont val="Times New Roman"/>
        <charset val="134"/>
      </rPr>
      <t xml:space="preserve">  </t>
    </r>
    <r>
      <rPr>
        <sz val="16"/>
        <rFont val="宋体"/>
        <charset val="134"/>
      </rPr>
      <t>杨</t>
    </r>
    <r>
      <rPr>
        <sz val="16"/>
        <rFont val="Times New Roman"/>
        <charset val="134"/>
      </rPr>
      <t>18790672325</t>
    </r>
  </si>
  <si>
    <t>王全敏、刘  杨、孟予楚、肖亚超、张  亮、李保中、谷  鹏</t>
  </si>
  <si>
    <t>J105</t>
  </si>
  <si>
    <t>河南晋新建设工程有限公司</t>
  </si>
  <si>
    <r>
      <t>森林云墅</t>
    </r>
    <r>
      <rPr>
        <sz val="16"/>
        <rFont val="Times New Roman"/>
        <charset val="134"/>
      </rPr>
      <t>QC</t>
    </r>
    <r>
      <rPr>
        <sz val="16"/>
        <rFont val="宋体"/>
        <charset val="134"/>
      </rPr>
      <t>小组</t>
    </r>
  </si>
  <si>
    <t>提高筏板基础钢筋保护层一次验收合格率</t>
  </si>
  <si>
    <r>
      <t>焦</t>
    </r>
    <r>
      <rPr>
        <sz val="16"/>
        <rFont val="Times New Roman"/>
        <charset val="134"/>
      </rPr>
      <t xml:space="preserve">  </t>
    </r>
    <r>
      <rPr>
        <sz val="16"/>
        <rFont val="宋体"/>
        <charset val="134"/>
      </rPr>
      <t>阳</t>
    </r>
    <r>
      <rPr>
        <sz val="16"/>
        <rFont val="Times New Roman"/>
        <charset val="134"/>
      </rPr>
      <t>18703407885</t>
    </r>
  </si>
  <si>
    <t>焦  阳、李军杰、张得鹏、房  靓、张传辉、杨海潮</t>
  </si>
  <si>
    <t>J106</t>
  </si>
  <si>
    <t>河南景鸿建设有限公司</t>
  </si>
  <si>
    <r>
      <t>精英</t>
    </r>
    <r>
      <rPr>
        <sz val="16"/>
        <rFont val="Times New Roman"/>
        <charset val="134"/>
      </rPr>
      <t>QC</t>
    </r>
    <r>
      <rPr>
        <sz val="16"/>
        <rFont val="宋体"/>
        <charset val="134"/>
      </rPr>
      <t>小组</t>
    </r>
  </si>
  <si>
    <t>提高拉片式钢丝网片组合保温板砼墙体一次性浇筑面层外观质量验收合格率</t>
  </si>
  <si>
    <r>
      <t>李海香</t>
    </r>
    <r>
      <rPr>
        <sz val="16"/>
        <rFont val="Times New Roman"/>
        <charset val="134"/>
      </rPr>
      <t>18737339437</t>
    </r>
  </si>
  <si>
    <t>谢首场、鹿治彬、高世强、贾西哲、方军胜、史新硕、惠祥欣、刘冰洋、陈家稳、李海香</t>
  </si>
  <si>
    <t>J107</t>
  </si>
  <si>
    <r>
      <t>新亚纸厂项目</t>
    </r>
    <r>
      <rPr>
        <sz val="16"/>
        <rFont val="Times New Roman"/>
        <charset val="134"/>
      </rPr>
      <t>QC</t>
    </r>
    <r>
      <rPr>
        <sz val="16"/>
        <rFont val="宋体"/>
        <charset val="134"/>
      </rPr>
      <t>小组</t>
    </r>
  </si>
  <si>
    <t>提高室内耐磨地坪施工验收一次合格率</t>
  </si>
  <si>
    <t>张绍勇、郜智达、侯占伟、蒙富林、陈守伟、安方瑞、李会选、戚  麟、孙政伟、韩继山</t>
  </si>
  <si>
    <t>J108</t>
  </si>
  <si>
    <t>河南荣庆建筑工程有限公司</t>
  </si>
  <si>
    <r>
      <t>陈杏兰</t>
    </r>
    <r>
      <rPr>
        <sz val="16"/>
        <rFont val="Times New Roman"/>
        <charset val="134"/>
      </rPr>
      <t xml:space="preserve"> QC </t>
    </r>
    <r>
      <rPr>
        <sz val="16"/>
        <rFont val="宋体"/>
        <charset val="134"/>
      </rPr>
      <t>小组</t>
    </r>
  </si>
  <si>
    <t>减少框架结构施工中的填充墙裂缝数</t>
  </si>
  <si>
    <r>
      <t>许</t>
    </r>
    <r>
      <rPr>
        <sz val="16"/>
        <rFont val="Times New Roman"/>
        <charset val="134"/>
      </rPr>
      <t xml:space="preserve">  </t>
    </r>
    <r>
      <rPr>
        <sz val="16"/>
        <rFont val="宋体"/>
        <charset val="134"/>
      </rPr>
      <t>达</t>
    </r>
    <r>
      <rPr>
        <sz val="16"/>
        <rFont val="Times New Roman"/>
        <charset val="134"/>
      </rPr>
      <t>18860242888</t>
    </r>
  </si>
  <si>
    <t>李玉祯、欧阳春鹏、许  达、刘桂婷、马玉飞、李志林、薛筱筱、马  勇</t>
  </si>
  <si>
    <t>J109</t>
  </si>
  <si>
    <t>河南开元建设有限公司</t>
  </si>
  <si>
    <r>
      <t>桑榆项目</t>
    </r>
    <r>
      <rPr>
        <sz val="16"/>
        <rFont val="Times New Roman"/>
        <charset val="134"/>
      </rPr>
      <t>QC</t>
    </r>
    <r>
      <rPr>
        <sz val="16"/>
        <rFont val="宋体"/>
        <charset val="134"/>
      </rPr>
      <t>小组</t>
    </r>
  </si>
  <si>
    <t>提高卫生间反坎一次性浇筑合格率</t>
  </si>
  <si>
    <r>
      <t>郭炳辉</t>
    </r>
    <r>
      <rPr>
        <sz val="16"/>
        <rFont val="Times New Roman"/>
        <charset val="134"/>
      </rPr>
      <t>13525081321</t>
    </r>
  </si>
  <si>
    <t>李  俊、王运铎、李德军、陈宁宇、张  裕、姜洪波、余  帆、代章伟、冯  晨、蒲军平</t>
  </si>
  <si>
    <t>J110</t>
  </si>
  <si>
    <r>
      <t>辉煌</t>
    </r>
    <r>
      <rPr>
        <sz val="16"/>
        <rFont val="Times New Roman"/>
        <charset val="134"/>
      </rPr>
      <t>QC</t>
    </r>
    <r>
      <rPr>
        <sz val="16"/>
        <rFont val="宋体"/>
        <charset val="134"/>
      </rPr>
      <t>小组</t>
    </r>
  </si>
  <si>
    <r>
      <t>基于</t>
    </r>
    <r>
      <rPr>
        <sz val="16"/>
        <rFont val="Times New Roman"/>
        <charset val="134"/>
      </rPr>
      <t xml:space="preserve">BIM </t>
    </r>
    <r>
      <rPr>
        <sz val="16"/>
        <rFont val="宋体"/>
        <charset val="134"/>
      </rPr>
      <t>技术提高外墙保温施工观感质量</t>
    </r>
  </si>
  <si>
    <t>李传伟、王  芳、孔令辉、孔凡会、孙  阳、宁中州、刘志峰、郭小青、邢云昊、路佳轩</t>
  </si>
  <si>
    <t>J111</t>
  </si>
  <si>
    <t>河南达成建设有限公司</t>
  </si>
  <si>
    <r>
      <t>新投润华</t>
    </r>
    <r>
      <rPr>
        <sz val="16"/>
        <rFont val="Times New Roman"/>
        <charset val="134"/>
      </rPr>
      <t>·</t>
    </r>
    <r>
      <rPr>
        <sz val="16"/>
        <rFont val="宋体"/>
        <charset val="134"/>
      </rPr>
      <t>森林云墅项目部</t>
    </r>
    <r>
      <rPr>
        <sz val="16"/>
        <rFont val="Times New Roman"/>
        <charset val="134"/>
      </rPr>
      <t>QC</t>
    </r>
    <r>
      <rPr>
        <sz val="16"/>
        <rFont val="宋体"/>
        <charset val="134"/>
      </rPr>
      <t>小组</t>
    </r>
  </si>
  <si>
    <t>角钢封堵的创新应用降低混凝土剪力墙根部施工质量缺陷率</t>
  </si>
  <si>
    <r>
      <t>王素丽</t>
    </r>
    <r>
      <rPr>
        <sz val="16"/>
        <rFont val="Times New Roman"/>
        <charset val="134"/>
      </rPr>
      <t>15993001221</t>
    </r>
  </si>
  <si>
    <t>常超云、张孝锋、王素丽、杨兴然、张永榜、陈  洁、张之江、石  颖、陈香平、李俊霞</t>
  </si>
  <si>
    <t>J112</t>
  </si>
  <si>
    <t>河南昂睿建设有限公司</t>
  </si>
  <si>
    <r>
      <t>昂睿</t>
    </r>
    <r>
      <rPr>
        <sz val="16"/>
        <rFont val="Times New Roman"/>
        <charset val="134"/>
      </rPr>
      <t>QC</t>
    </r>
    <r>
      <rPr>
        <sz val="16"/>
        <rFont val="宋体"/>
        <charset val="134"/>
      </rPr>
      <t>小组</t>
    </r>
  </si>
  <si>
    <t>提高框剪结构填充墙构造柱质量</t>
  </si>
  <si>
    <r>
      <t>何新海</t>
    </r>
    <r>
      <rPr>
        <sz val="16"/>
        <rFont val="Times New Roman"/>
        <charset val="134"/>
      </rPr>
      <t>13525069352</t>
    </r>
  </si>
  <si>
    <t>何新海、张庆华、王浩然、申  奥、黄传学、张明根、许现军、曹  刚、李文秋、张  威</t>
  </si>
  <si>
    <t>J113</t>
  </si>
  <si>
    <t>新乡市鸿泰建筑工程有限公司</t>
  </si>
  <si>
    <r>
      <t>赵口闸项目</t>
    </r>
    <r>
      <rPr>
        <sz val="16"/>
        <rFont val="Times New Roman"/>
        <charset val="134"/>
      </rPr>
      <t>QC</t>
    </r>
    <r>
      <rPr>
        <sz val="16"/>
        <rFont val="宋体"/>
        <charset val="134"/>
      </rPr>
      <t>小组</t>
    </r>
  </si>
  <si>
    <t>新型节能型定制异型钢模板技术探讨与研究</t>
  </si>
  <si>
    <r>
      <t>刘</t>
    </r>
    <r>
      <rPr>
        <sz val="16"/>
        <rFont val="Times New Roman"/>
        <charset val="134"/>
      </rPr>
      <t xml:space="preserve">  </t>
    </r>
    <r>
      <rPr>
        <sz val="16"/>
        <rFont val="宋体"/>
        <charset val="134"/>
      </rPr>
      <t>娟</t>
    </r>
    <r>
      <rPr>
        <sz val="16"/>
        <rFont val="Times New Roman"/>
        <charset val="134"/>
      </rPr>
      <t>15083111308</t>
    </r>
  </si>
  <si>
    <t>李模凯、李喜合、武志辉、张军栓、李模儒、任明山、刘  娟、琚晓丽、张俊芳</t>
  </si>
  <si>
    <t>J114</t>
  </si>
  <si>
    <t>贵弘建设发展有限公司</t>
  </si>
  <si>
    <r>
      <t>国悦城誉府</t>
    </r>
    <r>
      <rPr>
        <sz val="16"/>
        <rFont val="Times New Roman"/>
        <charset val="134"/>
      </rPr>
      <t>QC</t>
    </r>
    <r>
      <rPr>
        <sz val="16"/>
        <rFont val="宋体"/>
        <charset val="134"/>
      </rPr>
      <t>小组</t>
    </r>
  </si>
  <si>
    <t>晶彩石外墙施工质量一次验收合格率</t>
  </si>
  <si>
    <r>
      <t>邵梦洁</t>
    </r>
    <r>
      <rPr>
        <sz val="16"/>
        <rFont val="Times New Roman"/>
        <charset val="134"/>
      </rPr>
      <t>15937330617</t>
    </r>
  </si>
  <si>
    <t>崔福鑫、马增杰、王鹏龙、李成龙、王润瑶、李文涛、张恒甫、刘清超、苏俊娜、潘  斌</t>
  </si>
  <si>
    <t>J115</t>
  </si>
  <si>
    <r>
      <t>开高</t>
    </r>
    <r>
      <rPr>
        <sz val="16"/>
        <rFont val="Times New Roman"/>
        <charset val="134"/>
      </rPr>
      <t>QC</t>
    </r>
    <r>
      <rPr>
        <sz val="16"/>
        <rFont val="宋体"/>
        <charset val="134"/>
      </rPr>
      <t>小组</t>
    </r>
  </si>
  <si>
    <t>提高外置保温现浇一体化施工合格率</t>
  </si>
  <si>
    <r>
      <t>程亚飞</t>
    </r>
    <r>
      <rPr>
        <sz val="16"/>
        <rFont val="Times New Roman"/>
        <charset val="134"/>
      </rPr>
      <t>18637220357</t>
    </r>
  </si>
  <si>
    <t>王  超、范晓峰、程亚飞、袁文波、朱雪松、吴拥超、岳海松、郑富强、李鹏飞、李万理</t>
  </si>
  <si>
    <t>J116</t>
  </si>
  <si>
    <t>河南润邺建设工程有限公司</t>
  </si>
  <si>
    <t>提高住宅工程内墙抹灰裂缝数量一次验收合格率</t>
  </si>
  <si>
    <r>
      <t>袁文波</t>
    </r>
    <r>
      <rPr>
        <sz val="16"/>
        <rFont val="Times New Roman"/>
        <charset val="134"/>
      </rPr>
      <t>13569060432</t>
    </r>
  </si>
  <si>
    <t>马孟超、袁国昌、程亚飞、袁文波、何田天、王  宇、朱雪松、王婷玉、杨国彬、刘盼盼</t>
  </si>
  <si>
    <t>J117</t>
  </si>
  <si>
    <t>河南兴瑞建设有限公司</t>
  </si>
  <si>
    <r>
      <t>“</t>
    </r>
    <r>
      <rPr>
        <sz val="16"/>
        <rFont val="宋体"/>
        <charset val="134"/>
      </rPr>
      <t>尖兵</t>
    </r>
    <r>
      <rPr>
        <sz val="16"/>
        <rFont val="Times New Roman"/>
        <charset val="134"/>
      </rPr>
      <t>”QC</t>
    </r>
    <r>
      <rPr>
        <sz val="16"/>
        <rFont val="宋体"/>
        <charset val="134"/>
      </rPr>
      <t>小组</t>
    </r>
  </si>
  <si>
    <t>提高水泥砂浆楼梯地面一次成型质量</t>
  </si>
  <si>
    <r>
      <t>刘</t>
    </r>
    <r>
      <rPr>
        <sz val="16"/>
        <rFont val="Times New Roman"/>
        <charset val="134"/>
      </rPr>
      <t xml:space="preserve">  </t>
    </r>
    <r>
      <rPr>
        <sz val="16"/>
        <rFont val="宋体"/>
        <charset val="134"/>
      </rPr>
      <t>萌</t>
    </r>
    <r>
      <rPr>
        <sz val="16"/>
        <rFont val="Times New Roman"/>
        <charset val="134"/>
      </rPr>
      <t>18337206005</t>
    </r>
  </si>
  <si>
    <t>常文魁、曹国军、李建军、郭计清、崔莉莉、豆学军、张玲玲、吕明洁、牛  群、李晓红</t>
  </si>
  <si>
    <t>J118</t>
  </si>
  <si>
    <r>
      <t>“</t>
    </r>
    <r>
      <rPr>
        <sz val="16"/>
        <rFont val="宋体"/>
        <charset val="134"/>
      </rPr>
      <t>旭日</t>
    </r>
    <r>
      <rPr>
        <sz val="16"/>
        <rFont val="Times New Roman"/>
        <charset val="134"/>
      </rPr>
      <t>”QC</t>
    </r>
    <r>
      <rPr>
        <sz val="16"/>
        <rFont val="宋体"/>
        <charset val="134"/>
      </rPr>
      <t>小组</t>
    </r>
  </si>
  <si>
    <t>提高冬季现浇混凝土施工一次合格率</t>
  </si>
  <si>
    <t>常文魁、曹国军、宋  杰、牛  栋、柴玉国、王  歌、刘  波、李  振、牛亚敏、刘  萌</t>
  </si>
  <si>
    <t>J119</t>
  </si>
  <si>
    <t>河南恒亘建设集团有限公司</t>
  </si>
  <si>
    <r>
      <t>飞跃</t>
    </r>
    <r>
      <rPr>
        <sz val="16"/>
        <rFont val="Times New Roman"/>
        <charset val="134"/>
      </rPr>
      <t>QC</t>
    </r>
    <r>
      <rPr>
        <sz val="16"/>
        <rFont val="宋体"/>
        <charset val="134"/>
      </rPr>
      <t>小组</t>
    </r>
  </si>
  <si>
    <t>提高房屋地下室后浇带施工质量合格率</t>
  </si>
  <si>
    <r>
      <t>杨卫东</t>
    </r>
    <r>
      <rPr>
        <sz val="16"/>
        <rFont val="Times New Roman"/>
        <charset val="134"/>
      </rPr>
      <t>13083866468</t>
    </r>
  </si>
  <si>
    <t>刘余伟、张  娜、杨卫东、张  燕、田颖颖、张丽娇、张志然、周  静、刘兰兰</t>
  </si>
  <si>
    <t>J120</t>
  </si>
  <si>
    <t>安阳市高新建筑有限责任公司</t>
  </si>
  <si>
    <r>
      <t>郭海平</t>
    </r>
    <r>
      <rPr>
        <sz val="16"/>
        <rFont val="Times New Roman"/>
        <charset val="134"/>
      </rPr>
      <t>QC</t>
    </r>
    <r>
      <rPr>
        <sz val="16"/>
        <rFont val="宋体"/>
        <charset val="134"/>
      </rPr>
      <t>小组</t>
    </r>
  </si>
  <si>
    <t>提高混凝土剪力墙阴阳角成型质量</t>
  </si>
  <si>
    <r>
      <t>付嘉钰</t>
    </r>
    <r>
      <rPr>
        <sz val="16"/>
        <rFont val="Times New Roman"/>
        <charset val="134"/>
      </rPr>
      <t>16637236361</t>
    </r>
  </si>
  <si>
    <t>郭海平、李培根、郭煦晖、王旭亮、李新海、王安芳、刘  欢、付嘉钰、付贝革、马  腾</t>
  </si>
  <si>
    <t>J121</t>
  </si>
  <si>
    <t>河南久凯建筑集团有限公司</t>
  </si>
  <si>
    <r>
      <t>五四街中心学校食堂建设项目</t>
    </r>
    <r>
      <rPr>
        <sz val="16"/>
        <rFont val="Times New Roman"/>
        <charset val="134"/>
      </rPr>
      <t>QC</t>
    </r>
    <r>
      <rPr>
        <sz val="16"/>
        <rFont val="宋体"/>
        <charset val="134"/>
      </rPr>
      <t>小组</t>
    </r>
  </si>
  <si>
    <t>提高水磨石地面质量一次验收合格率</t>
  </si>
  <si>
    <r>
      <t>杨美玲</t>
    </r>
    <r>
      <rPr>
        <sz val="16"/>
        <rFont val="Times New Roman"/>
        <charset val="134"/>
      </rPr>
      <t>15993848910</t>
    </r>
  </si>
  <si>
    <t>杨  宁、武  悦、戴鸿飞、杨  宇、李佳明、张  鹏、张爱亮、韩丽娜、赵  斌、刘  冬</t>
  </si>
  <si>
    <t>J122</t>
  </si>
  <si>
    <r>
      <t>曙光</t>
    </r>
    <r>
      <rPr>
        <sz val="16"/>
        <rFont val="Times New Roman"/>
        <charset val="134"/>
      </rPr>
      <t>QC</t>
    </r>
    <r>
      <rPr>
        <sz val="16"/>
        <rFont val="宋体"/>
        <charset val="134"/>
      </rPr>
      <t>小组</t>
    </r>
  </si>
  <si>
    <t>提高楼面混凝土观感质量验收合格率</t>
  </si>
  <si>
    <t>李善卿、杨艳辉、王  炜、喻珍珍、刘  震、李晓倩、栗晓静、龚晓盼、高  昌、刘玲羽</t>
  </si>
  <si>
    <t>J123</t>
  </si>
  <si>
    <r>
      <t>冲破创新</t>
    </r>
    <r>
      <rPr>
        <sz val="16"/>
        <rFont val="Times New Roman"/>
        <charset val="134"/>
      </rPr>
      <t>QC</t>
    </r>
    <r>
      <rPr>
        <sz val="16"/>
        <rFont val="宋体"/>
        <charset val="134"/>
      </rPr>
      <t>小组</t>
    </r>
  </si>
  <si>
    <t>提高外墙外保温质量合格率</t>
  </si>
  <si>
    <t>王彦芝、朱继伟、李善卿、王  炜、刘  震、牛永明、栗晓静、喻珍珍、王淑娜、高  昌</t>
  </si>
  <si>
    <t>J124</t>
  </si>
  <si>
    <t>河南春之晖建设工程有限公司</t>
  </si>
  <si>
    <r>
      <t>晨光</t>
    </r>
    <r>
      <rPr>
        <sz val="16"/>
        <rFont val="Times New Roman"/>
        <charset val="134"/>
      </rPr>
      <t>QC</t>
    </r>
    <r>
      <rPr>
        <sz val="16"/>
        <rFont val="宋体"/>
        <charset val="134"/>
      </rPr>
      <t>小组</t>
    </r>
  </si>
  <si>
    <t>降低框剪结构施工中对拉螺杆损耗率</t>
  </si>
  <si>
    <r>
      <t>王</t>
    </r>
    <r>
      <rPr>
        <sz val="16"/>
        <rFont val="Times New Roman"/>
        <charset val="134"/>
      </rPr>
      <t xml:space="preserve">  </t>
    </r>
    <r>
      <rPr>
        <sz val="16"/>
        <rFont val="宋体"/>
        <charset val="134"/>
      </rPr>
      <t>勇</t>
    </r>
    <r>
      <rPr>
        <sz val="16"/>
        <rFont val="Times New Roman"/>
        <charset val="134"/>
      </rPr>
      <t>15603722040</t>
    </r>
  </si>
  <si>
    <t>刘成玉、王志力、王  勇、徐  盛、文亮杰、高  超、朱旺伟、吴志刚、冯志欣、李晓锋</t>
  </si>
  <si>
    <t>J125</t>
  </si>
  <si>
    <t>河南华韬建筑安装有限公司</t>
  </si>
  <si>
    <r>
      <t>光耀</t>
    </r>
    <r>
      <rPr>
        <sz val="16"/>
        <rFont val="Times New Roman"/>
        <charset val="134"/>
      </rPr>
      <t>QC</t>
    </r>
    <r>
      <rPr>
        <sz val="16"/>
        <rFont val="宋体"/>
        <charset val="134"/>
      </rPr>
      <t>小组</t>
    </r>
  </si>
  <si>
    <t>提高内墙砌体施工质量合格率</t>
  </si>
  <si>
    <r>
      <t>贾英杰</t>
    </r>
    <r>
      <rPr>
        <sz val="16"/>
        <rFont val="Times New Roman"/>
        <charset val="134"/>
      </rPr>
      <t>15637205511</t>
    </r>
  </si>
  <si>
    <t>郗  韬、孙艳国、王  君、李  巍、樊艳艳、尚忠阳、郑圣洁、王  娇、赵明明、李海涛</t>
  </si>
  <si>
    <t>J126</t>
  </si>
  <si>
    <r>
      <t>荣耀</t>
    </r>
    <r>
      <rPr>
        <sz val="16"/>
        <rFont val="Times New Roman"/>
        <charset val="134"/>
      </rPr>
      <t>QC</t>
    </r>
    <r>
      <rPr>
        <sz val="16"/>
        <rFont val="宋体"/>
        <charset val="134"/>
      </rPr>
      <t>小组</t>
    </r>
  </si>
  <si>
    <t>提高车库抗浮锚杆施工质量合格率</t>
  </si>
  <si>
    <t>郗  韬、王  君、孙艳国、白  亮、原东亮、李  巍、张  伟、贾英杰、郭砚迪、孙  妍</t>
  </si>
  <si>
    <t>J127</t>
  </si>
  <si>
    <t>河南开祥建筑集团有限公司</t>
  </si>
  <si>
    <r>
      <t>王征文</t>
    </r>
    <r>
      <rPr>
        <sz val="16"/>
        <rFont val="Times New Roman"/>
        <charset val="134"/>
      </rPr>
      <t>QC</t>
    </r>
    <r>
      <rPr>
        <sz val="16"/>
        <rFont val="宋体"/>
        <charset val="134"/>
      </rPr>
      <t>小组</t>
    </r>
  </si>
  <si>
    <t>提高玻璃幕墙工程质量一次性验收合格率</t>
  </si>
  <si>
    <r>
      <t>王征文</t>
    </r>
    <r>
      <rPr>
        <sz val="16"/>
        <rFont val="Times New Roman"/>
        <charset val="134"/>
      </rPr>
      <t>13298187180</t>
    </r>
  </si>
  <si>
    <t>王征文、王智亮、王小利、王文军、朱慧敏、徐青丰、冯自江、王晓丽</t>
  </si>
  <si>
    <t>J128</t>
  </si>
  <si>
    <r>
      <t>路周根</t>
    </r>
    <r>
      <rPr>
        <sz val="16"/>
        <rFont val="Times New Roman"/>
        <charset val="134"/>
      </rPr>
      <t>QC</t>
    </r>
    <r>
      <rPr>
        <sz val="16"/>
        <rFont val="宋体"/>
        <charset val="134"/>
      </rPr>
      <t>小组</t>
    </r>
  </si>
  <si>
    <t>提高吊筋安装一次合格率</t>
  </si>
  <si>
    <r>
      <t>路周根</t>
    </r>
    <r>
      <rPr>
        <sz val="16"/>
        <rFont val="Times New Roman"/>
        <charset val="134"/>
      </rPr>
      <t>15837206887</t>
    </r>
  </si>
  <si>
    <t>路周根、王征文、王庆军、冯自江、徐青丰、李广龙、王有书、孟佳丽、王  亮</t>
  </si>
  <si>
    <t>J129</t>
  </si>
  <si>
    <t>贯达建设发展有限公司</t>
  </si>
  <si>
    <r>
      <t>初心</t>
    </r>
    <r>
      <rPr>
        <sz val="16"/>
        <rFont val="Times New Roman"/>
        <charset val="134"/>
      </rPr>
      <t>QC</t>
    </r>
    <r>
      <rPr>
        <sz val="16"/>
        <rFont val="宋体"/>
        <charset val="134"/>
      </rPr>
      <t>小组</t>
    </r>
  </si>
  <si>
    <t>提高剪力墙螺栓孔封堵质量一次验收合格率</t>
  </si>
  <si>
    <r>
      <t>张菲菲</t>
    </r>
    <r>
      <rPr>
        <sz val="16"/>
        <rFont val="Times New Roman"/>
        <charset val="134"/>
      </rPr>
      <t>13403844444</t>
    </r>
  </si>
  <si>
    <t>杜红波、杨  洋、高保松、孙计超、刘断敏、文艳军、刘  磊、陈  广、张菲菲、呼卫贤</t>
  </si>
  <si>
    <t>J130</t>
  </si>
  <si>
    <t>河南星荣建筑工程集团有限公司</t>
  </si>
  <si>
    <r>
      <t>扁鹊传承</t>
    </r>
    <r>
      <rPr>
        <sz val="16"/>
        <rFont val="Times New Roman"/>
        <charset val="134"/>
      </rPr>
      <t>QC</t>
    </r>
    <r>
      <rPr>
        <sz val="16"/>
        <rFont val="宋体"/>
        <charset val="134"/>
      </rPr>
      <t>小组</t>
    </r>
  </si>
  <si>
    <t>提高环氧地坪施工质量一次验收合格率</t>
  </si>
  <si>
    <r>
      <t>吴利锋</t>
    </r>
    <r>
      <rPr>
        <sz val="16"/>
        <rFont val="Times New Roman"/>
        <charset val="134"/>
      </rPr>
      <t>13693728206</t>
    </r>
  </si>
  <si>
    <t>魏宪生、李卫军、杜太刚、王志军、王志坤、朱江宁、吴利锋、路书海、王荣芳</t>
  </si>
  <si>
    <t>J131</t>
  </si>
  <si>
    <t>河南捷纳建筑工程有限公司</t>
  </si>
  <si>
    <r>
      <t>丽景</t>
    </r>
    <r>
      <rPr>
        <sz val="16"/>
        <rFont val="Times New Roman"/>
        <charset val="134"/>
      </rPr>
      <t>QC</t>
    </r>
    <r>
      <rPr>
        <sz val="16"/>
        <rFont val="宋体"/>
        <charset val="134"/>
      </rPr>
      <t>小组</t>
    </r>
  </si>
  <si>
    <t>提高二次结构构造柱浇筑成型一次合格率</t>
  </si>
  <si>
    <r>
      <t>路</t>
    </r>
    <r>
      <rPr>
        <sz val="16"/>
        <rFont val="Times New Roman"/>
        <charset val="134"/>
      </rPr>
      <t xml:space="preserve">  </t>
    </r>
    <r>
      <rPr>
        <sz val="16"/>
        <rFont val="宋体"/>
        <charset val="134"/>
      </rPr>
      <t>鑫</t>
    </r>
    <r>
      <rPr>
        <sz val="16"/>
        <rFont val="Times New Roman"/>
        <charset val="134"/>
      </rPr>
      <t>18567785701</t>
    </r>
  </si>
  <si>
    <t>申志远、师文峰、崔文勇、王  彪、靳  浩、范  磊、路  鑫、高志豪、高桂英、张爱荣</t>
  </si>
  <si>
    <t>J132</t>
  </si>
  <si>
    <t>河南万瑞建设集团有限公司</t>
  </si>
  <si>
    <r>
      <t>瑞府西苑</t>
    </r>
    <r>
      <rPr>
        <sz val="16"/>
        <rFont val="Times New Roman"/>
        <charset val="134"/>
      </rPr>
      <t>QC</t>
    </r>
    <r>
      <rPr>
        <sz val="16"/>
        <rFont val="宋体"/>
        <charset val="134"/>
      </rPr>
      <t>小组</t>
    </r>
  </si>
  <si>
    <t>提高整体抹灰施工一次验收合格率</t>
  </si>
  <si>
    <r>
      <t>郭浩宇</t>
    </r>
    <r>
      <rPr>
        <sz val="16"/>
        <rFont val="Times New Roman"/>
        <charset val="134"/>
      </rPr>
      <t>18272575702</t>
    </r>
  </si>
  <si>
    <t>李海峰、梁国菲、侯爱法、赵  方、万海新、万振忠、田燕民、魏海洲、索利平、万瑞浩</t>
  </si>
  <si>
    <t>J133</t>
  </si>
  <si>
    <t>河南璩祥建筑工程有限公司</t>
  </si>
  <si>
    <r>
      <t>世悦府</t>
    </r>
    <r>
      <rPr>
        <sz val="16"/>
        <rFont val="Times New Roman"/>
        <charset val="134"/>
      </rPr>
      <t>QC</t>
    </r>
    <r>
      <rPr>
        <sz val="16"/>
        <rFont val="宋体"/>
        <charset val="134"/>
      </rPr>
      <t>小组</t>
    </r>
  </si>
  <si>
    <t>提高外墙真石漆喷涂施工一次验收合格率</t>
  </si>
  <si>
    <r>
      <t>武建国</t>
    </r>
    <r>
      <rPr>
        <sz val="16"/>
        <rFont val="Times New Roman"/>
        <charset val="134"/>
      </rPr>
      <t>18303725789</t>
    </r>
  </si>
  <si>
    <t>李海强、崔万春、马振鹏、张培州、李宏磊、秦  松、武建国、张  超</t>
  </si>
  <si>
    <t>J134</t>
  </si>
  <si>
    <t>河南省诚磐建设工程有限公司</t>
  </si>
  <si>
    <r>
      <t>坚如磐石</t>
    </r>
    <r>
      <rPr>
        <sz val="16"/>
        <rFont val="Times New Roman"/>
        <charset val="134"/>
      </rPr>
      <t>QC</t>
    </r>
    <r>
      <rPr>
        <sz val="16"/>
        <rFont val="宋体"/>
        <charset val="134"/>
      </rPr>
      <t>小组</t>
    </r>
  </si>
  <si>
    <t>提高内墙抹灰质量一次验收合格率</t>
  </si>
  <si>
    <r>
      <t>许镜海</t>
    </r>
    <r>
      <rPr>
        <sz val="16"/>
        <rFont val="Times New Roman"/>
        <charset val="134"/>
      </rPr>
      <t>15660810566</t>
    </r>
  </si>
  <si>
    <t>卫  东、陈利伟、许镜海、翟安东、周  帆、尚玟妤、贺娅晖、裴当当</t>
  </si>
  <si>
    <t>J135</t>
  </si>
  <si>
    <t>河南省水航建设工程有限公司</t>
  </si>
  <si>
    <r>
      <t>扬帆起航</t>
    </r>
    <r>
      <rPr>
        <sz val="16"/>
        <rFont val="Times New Roman"/>
        <charset val="134"/>
      </rPr>
      <t>QC</t>
    </r>
    <r>
      <rPr>
        <sz val="16"/>
        <rFont val="宋体"/>
        <charset val="134"/>
      </rPr>
      <t>小组</t>
    </r>
  </si>
  <si>
    <t>提高拦河闸墩外观质量合格率</t>
  </si>
  <si>
    <r>
      <t>史艳丽</t>
    </r>
    <r>
      <rPr>
        <sz val="16"/>
        <rFont val="Times New Roman"/>
        <charset val="134"/>
      </rPr>
      <t>15937236711</t>
    </r>
  </si>
  <si>
    <t>张占生、宋利红、李志军、宋文杰、代卫党、连志刚、袁剑锋、毛元亮、王  娟、周猛刚</t>
  </si>
  <si>
    <t>J136</t>
  </si>
  <si>
    <t>河南元贝建筑工程有限公司</t>
  </si>
  <si>
    <r>
      <t>质量砥柱</t>
    </r>
    <r>
      <rPr>
        <sz val="16"/>
        <rFont val="Times New Roman"/>
        <charset val="134"/>
      </rPr>
      <t>QC</t>
    </r>
    <r>
      <rPr>
        <sz val="16"/>
        <rFont val="宋体"/>
        <charset val="134"/>
      </rPr>
      <t>小组</t>
    </r>
  </si>
  <si>
    <t>提高钢箱梁焊缝合格率</t>
  </si>
  <si>
    <r>
      <t>程瑞锋</t>
    </r>
    <r>
      <rPr>
        <sz val="16"/>
        <rFont val="Times New Roman"/>
        <charset val="134"/>
      </rPr>
      <t>13569090960</t>
    </r>
  </si>
  <si>
    <t>王怀东、林敬尧、程瑞锋、王浩鑫、王  印、马超群、索庆瀛、祁宇飞、罗洲海、李王顺</t>
  </si>
  <si>
    <t>J137</t>
  </si>
  <si>
    <t>河南旭晨建筑工程有限公司</t>
  </si>
  <si>
    <r>
      <t>秦东</t>
    </r>
    <r>
      <rPr>
        <sz val="16"/>
        <rFont val="Times New Roman"/>
        <charset val="134"/>
      </rPr>
      <t>QC</t>
    </r>
    <r>
      <rPr>
        <sz val="16"/>
        <rFont val="宋体"/>
        <charset val="134"/>
      </rPr>
      <t>小组</t>
    </r>
  </si>
  <si>
    <r>
      <t>运用</t>
    </r>
    <r>
      <rPr>
        <sz val="16"/>
        <rFont val="Times New Roman"/>
        <charset val="134"/>
      </rPr>
      <t>QC</t>
    </r>
    <r>
      <rPr>
        <sz val="16"/>
        <rFont val="宋体"/>
        <charset val="134"/>
      </rPr>
      <t>方法提高消防管道安装质量</t>
    </r>
  </si>
  <si>
    <r>
      <t>秦</t>
    </r>
    <r>
      <rPr>
        <sz val="16"/>
        <rFont val="Times New Roman"/>
        <charset val="134"/>
      </rPr>
      <t xml:space="preserve">  </t>
    </r>
    <r>
      <rPr>
        <sz val="16"/>
        <rFont val="宋体"/>
        <charset val="134"/>
      </rPr>
      <t>东</t>
    </r>
    <r>
      <rPr>
        <sz val="16"/>
        <rFont val="Times New Roman"/>
        <charset val="134"/>
      </rPr>
      <t>13939997340</t>
    </r>
  </si>
  <si>
    <t>秦  东、王艳堂、孙艳明、吴振辉、王利丹、王常山、胡红科、李伟青</t>
  </si>
  <si>
    <t>J138</t>
  </si>
  <si>
    <t>河南立哲建设工程有限公司</t>
  </si>
  <si>
    <r>
      <t>立哲</t>
    </r>
    <r>
      <rPr>
        <sz val="16"/>
        <rFont val="Times New Roman"/>
        <charset val="134"/>
      </rPr>
      <t>QC</t>
    </r>
    <r>
      <rPr>
        <sz val="16"/>
        <rFont val="宋体"/>
        <charset val="134"/>
      </rPr>
      <t>小组</t>
    </r>
  </si>
  <si>
    <t>提高斜屋面平瓦的施工质量</t>
  </si>
  <si>
    <r>
      <t>李艳华</t>
    </r>
    <r>
      <rPr>
        <sz val="16"/>
        <rFont val="Times New Roman"/>
        <charset val="134"/>
      </rPr>
      <t>17734827796</t>
    </r>
  </si>
  <si>
    <t>刘艳艳、梅  坤、徐振海、杨  杰、林纷纷、张  豪、王立平、党  凯、史坤蓬、赵增杰</t>
  </si>
  <si>
    <t>J139</t>
  </si>
  <si>
    <t>中硐建设集团有限公司</t>
  </si>
  <si>
    <r>
      <t>兴国县幼儿园</t>
    </r>
    <r>
      <rPr>
        <sz val="16"/>
        <rFont val="Times New Roman"/>
        <charset val="134"/>
      </rPr>
      <t>QC</t>
    </r>
    <r>
      <rPr>
        <sz val="16"/>
        <rFont val="宋体"/>
        <charset val="134"/>
      </rPr>
      <t>小组</t>
    </r>
  </si>
  <si>
    <t>提高砌筑工程合格率</t>
  </si>
  <si>
    <r>
      <t>王欣欣</t>
    </r>
    <r>
      <rPr>
        <sz val="16"/>
        <rFont val="Times New Roman"/>
        <charset val="134"/>
      </rPr>
      <t>15136270655</t>
    </r>
  </si>
  <si>
    <t>孙朝阳、陈庆涛、焦继红、任惠琳、贾要辉、刘克伟、王欣欣、刘书亭、王自学、程  袭</t>
  </si>
  <si>
    <t>J140</t>
  </si>
  <si>
    <t>河南祥通建筑工程有限公司</t>
  </si>
  <si>
    <r>
      <t>祥和通达</t>
    </r>
    <r>
      <rPr>
        <sz val="16"/>
        <rFont val="Times New Roman"/>
        <charset val="134"/>
      </rPr>
      <t>QC</t>
    </r>
    <r>
      <rPr>
        <sz val="16"/>
        <rFont val="宋体"/>
        <charset val="134"/>
      </rPr>
      <t>小组</t>
    </r>
  </si>
  <si>
    <t>提高外墙仿石涂料的施工质量</t>
  </si>
  <si>
    <r>
      <t>贺文静</t>
    </r>
    <r>
      <rPr>
        <sz val="16"/>
        <rFont val="Times New Roman"/>
        <charset val="134"/>
      </rPr>
      <t>15093206356</t>
    </r>
  </si>
  <si>
    <t>胡超峰、聂广辉、郑恩召、张二丽、贺文静、贺梦薇、李真真、李珂欣</t>
  </si>
  <si>
    <t>J141</t>
  </si>
  <si>
    <r>
      <t>御景天成项目</t>
    </r>
    <r>
      <rPr>
        <sz val="16"/>
        <rFont val="Times New Roman"/>
        <charset val="134"/>
      </rPr>
      <t>QC</t>
    </r>
    <r>
      <rPr>
        <sz val="16"/>
        <rFont val="宋体"/>
        <charset val="134"/>
      </rPr>
      <t>小组</t>
    </r>
  </si>
  <si>
    <t>提高住宅楼管道井内管道综合排布的施工质量</t>
  </si>
  <si>
    <t>胡超峰、聂广辉、郑恩召、张二丽、贺文静、贺梦薇、李真真、李珂欣、李亚会、李  航</t>
  </si>
  <si>
    <t>J142</t>
  </si>
  <si>
    <t>河南庄鑫建筑工程有限公司</t>
  </si>
  <si>
    <r>
      <t>鑫鑫</t>
    </r>
    <r>
      <rPr>
        <sz val="16"/>
        <rFont val="Times New Roman"/>
        <charset val="134"/>
      </rPr>
      <t>QC</t>
    </r>
    <r>
      <rPr>
        <sz val="16"/>
        <rFont val="宋体"/>
        <charset val="134"/>
      </rPr>
      <t>小组</t>
    </r>
  </si>
  <si>
    <t>提高模板工程质量</t>
  </si>
  <si>
    <r>
      <t>牛平燕</t>
    </r>
    <r>
      <rPr>
        <sz val="16"/>
        <rFont val="Times New Roman"/>
        <charset val="134"/>
      </rPr>
      <t>18203728383</t>
    </r>
  </si>
  <si>
    <t>魏治敏、秦  占、李  帅、王晓强、李雪飞、李五只、尹  松、赵  飞、李  闯、李二刚</t>
  </si>
  <si>
    <t>J143</t>
  </si>
  <si>
    <t>河南泽龙建筑工程有限公司</t>
  </si>
  <si>
    <r>
      <t>品质先锋</t>
    </r>
    <r>
      <rPr>
        <sz val="16"/>
        <rFont val="Times New Roman"/>
        <charset val="134"/>
      </rPr>
      <t>QC</t>
    </r>
    <r>
      <rPr>
        <sz val="16"/>
        <rFont val="宋体"/>
        <charset val="134"/>
      </rPr>
      <t>小组</t>
    </r>
  </si>
  <si>
    <t>提高装饰清水墙（仿古青砖）砌筑工程返碱质量控制</t>
  </si>
  <si>
    <r>
      <t>李翠利</t>
    </r>
    <r>
      <rPr>
        <sz val="16"/>
        <rFont val="Times New Roman"/>
        <charset val="134"/>
      </rPr>
      <t>13783899135</t>
    </r>
  </si>
  <si>
    <t>董妮的、陈新爱、程美艳、郭彤彤、王  刚、李翠利、王荣勋、刘海燕</t>
  </si>
  <si>
    <r>
      <t>第二会场（</t>
    </r>
    <r>
      <rPr>
        <b/>
        <sz val="36"/>
        <rFont val="Times New Roman"/>
        <charset val="134"/>
      </rPr>
      <t>B</t>
    </r>
    <r>
      <rPr>
        <b/>
        <sz val="36"/>
        <rFont val="宋体"/>
        <charset val="134"/>
      </rPr>
      <t>组）拟发表</t>
    </r>
  </si>
  <si>
    <t>F72</t>
  </si>
  <si>
    <t>平顶山</t>
  </si>
  <si>
    <t>平煤神马建工集团有限公司</t>
  </si>
  <si>
    <r>
      <t>瑕疵狙击手</t>
    </r>
    <r>
      <rPr>
        <sz val="16"/>
        <rFont val="Times New Roman"/>
        <charset val="134"/>
      </rPr>
      <t>QC</t>
    </r>
    <r>
      <rPr>
        <sz val="16"/>
        <rFont val="宋体"/>
        <charset val="134"/>
      </rPr>
      <t>小组</t>
    </r>
  </si>
  <si>
    <t>提高几何楼梯外形尺寸观感质量一次验收合格率</t>
  </si>
  <si>
    <t>邵寅博</t>
  </si>
  <si>
    <r>
      <t>邵寅博</t>
    </r>
    <r>
      <rPr>
        <sz val="16"/>
        <rFont val="Times New Roman"/>
        <charset val="134"/>
      </rPr>
      <t>16696952521</t>
    </r>
  </si>
  <si>
    <t>陈中伟、王霄波、邵寅博、刘晓威、苗青壮、杨军亚、李  恒、张镇静、韩翠萍、杨凯希</t>
  </si>
  <si>
    <t>B</t>
  </si>
  <si>
    <t>F73</t>
  </si>
  <si>
    <r>
      <t>建井一处第十一项目部项目</t>
    </r>
    <r>
      <rPr>
        <sz val="16"/>
        <rFont val="Times New Roman"/>
        <charset val="134"/>
      </rPr>
      <t>QC</t>
    </r>
    <r>
      <rPr>
        <sz val="16"/>
        <rFont val="宋体"/>
        <charset val="134"/>
      </rPr>
      <t>小组</t>
    </r>
  </si>
  <si>
    <t>立井井筒工作面浇筑砼工作平台研制</t>
  </si>
  <si>
    <t>权家宝</t>
  </si>
  <si>
    <r>
      <t>权家宝</t>
    </r>
    <r>
      <rPr>
        <sz val="16"/>
        <rFont val="Times New Roman"/>
        <charset val="134"/>
      </rPr>
      <t>15239582401</t>
    </r>
  </si>
  <si>
    <t>王  冲、苏  勇、楚栋梁、赵霄铭、陈新武、徐浩欣、桑壬龙、权家宝、王彦锋、张延年</t>
  </si>
  <si>
    <t>F74</t>
  </si>
  <si>
    <r>
      <t>建井三处第十项目部</t>
    </r>
    <r>
      <rPr>
        <sz val="16"/>
        <rFont val="Times New Roman"/>
        <charset val="134"/>
      </rPr>
      <t>QC</t>
    </r>
    <r>
      <rPr>
        <sz val="16"/>
        <rFont val="宋体"/>
        <charset val="134"/>
      </rPr>
      <t>小组</t>
    </r>
  </si>
  <si>
    <t>大型立井全过程综合快速施工</t>
  </si>
  <si>
    <t>李少刚</t>
  </si>
  <si>
    <r>
      <t>李少刚</t>
    </r>
    <r>
      <rPr>
        <sz val="16"/>
        <rFont val="Times New Roman"/>
        <charset val="134"/>
      </rPr>
      <t>13937557550</t>
    </r>
  </si>
  <si>
    <t>赵威威、李少刚、毋永刚、王朝贤、王相阁、郑庆辉、丁朝辉、冯董董、张红涛、刘光毅</t>
  </si>
  <si>
    <t>F75</t>
  </si>
  <si>
    <r>
      <t>臧培洪</t>
    </r>
    <r>
      <rPr>
        <sz val="16"/>
        <rFont val="Times New Roman"/>
        <charset val="134"/>
      </rPr>
      <t>QC</t>
    </r>
    <r>
      <rPr>
        <sz val="16"/>
        <rFont val="宋体"/>
        <charset val="134"/>
      </rPr>
      <t>小组</t>
    </r>
  </si>
  <si>
    <t>提升高大模板支撑体系整体安装质量</t>
  </si>
  <si>
    <t>黄旭阳</t>
  </si>
  <si>
    <r>
      <t>黄旭阳</t>
    </r>
    <r>
      <rPr>
        <sz val="16"/>
        <rFont val="Times New Roman"/>
        <charset val="134"/>
      </rPr>
      <t>15836962086</t>
    </r>
  </si>
  <si>
    <t>臧培洪、方甲彬、李超凡、王霄波、黄旭阳、杨  韩、李奎举、钱富成、侯伟峰、张  翠</t>
  </si>
  <si>
    <t>F76</t>
  </si>
  <si>
    <r>
      <t>筑钢</t>
    </r>
    <r>
      <rPr>
        <sz val="16"/>
        <rFont val="Times New Roman"/>
        <charset val="134"/>
      </rPr>
      <t>QC</t>
    </r>
    <r>
      <rPr>
        <sz val="16"/>
        <rFont val="宋体"/>
        <charset val="134"/>
      </rPr>
      <t>小组</t>
    </r>
  </si>
  <si>
    <t>提升钢结构焊接质量合格率</t>
  </si>
  <si>
    <r>
      <t>杨</t>
    </r>
    <r>
      <rPr>
        <sz val="16"/>
        <rFont val="Times New Roman"/>
        <charset val="134"/>
      </rPr>
      <t xml:space="preserve">  </t>
    </r>
    <r>
      <rPr>
        <sz val="16"/>
        <rFont val="宋体"/>
        <charset val="134"/>
      </rPr>
      <t>韩</t>
    </r>
  </si>
  <si>
    <r>
      <t>杨</t>
    </r>
    <r>
      <rPr>
        <sz val="16"/>
        <rFont val="Times New Roman"/>
        <charset val="134"/>
      </rPr>
      <t xml:space="preserve">  </t>
    </r>
    <r>
      <rPr>
        <sz val="16"/>
        <rFont val="宋体"/>
        <charset val="134"/>
      </rPr>
      <t>韩</t>
    </r>
    <r>
      <rPr>
        <sz val="16"/>
        <rFont val="Times New Roman"/>
        <charset val="134"/>
      </rPr>
      <t>15237557321</t>
    </r>
  </si>
  <si>
    <t>臧培洪、李超凡、王霄波、杨  韩、黄旭阳、曹  威、张  宇、钱富成、夏  楠、张  翠</t>
  </si>
  <si>
    <t>F77</t>
  </si>
  <si>
    <r>
      <t>何朝永</t>
    </r>
    <r>
      <rPr>
        <sz val="16"/>
        <rFont val="Times New Roman"/>
        <charset val="134"/>
      </rPr>
      <t>QC</t>
    </r>
    <r>
      <rPr>
        <sz val="16"/>
        <rFont val="宋体"/>
        <charset val="134"/>
      </rPr>
      <t>小组</t>
    </r>
  </si>
  <si>
    <t>抗浮锚杆施工质量控制</t>
  </si>
  <si>
    <t>吴志斌</t>
  </si>
  <si>
    <r>
      <t>吴志斌</t>
    </r>
    <r>
      <rPr>
        <sz val="16"/>
        <rFont val="Times New Roman"/>
        <charset val="134"/>
      </rPr>
      <t>13164398362</t>
    </r>
  </si>
  <si>
    <t>何朝永、张德恒、牛振宇、黄永亮、李彬杰、李连科、谢腾坤、吴志斌、张嘉晨、杨宏廉</t>
  </si>
  <si>
    <t>F78</t>
  </si>
  <si>
    <r>
      <t>水美乡村</t>
    </r>
    <r>
      <rPr>
        <sz val="16"/>
        <rFont val="Times New Roman"/>
        <charset val="134"/>
      </rPr>
      <t>QC</t>
    </r>
    <r>
      <rPr>
        <sz val="16"/>
        <rFont val="宋体"/>
        <charset val="134"/>
      </rPr>
      <t>小组</t>
    </r>
  </si>
  <si>
    <t>降低水库灌渠清淤工程中产生的二次污染程度</t>
  </si>
  <si>
    <r>
      <t>陈</t>
    </r>
    <r>
      <rPr>
        <sz val="16"/>
        <rFont val="Times New Roman"/>
        <charset val="134"/>
      </rPr>
      <t xml:space="preserve">  </t>
    </r>
    <r>
      <rPr>
        <sz val="16"/>
        <rFont val="宋体"/>
        <charset val="134"/>
      </rPr>
      <t>阳</t>
    </r>
  </si>
  <si>
    <r>
      <t>陈</t>
    </r>
    <r>
      <rPr>
        <sz val="16"/>
        <rFont val="Times New Roman"/>
        <charset val="134"/>
      </rPr>
      <t xml:space="preserve">  </t>
    </r>
    <r>
      <rPr>
        <sz val="16"/>
        <rFont val="宋体"/>
        <charset val="134"/>
      </rPr>
      <t>阳</t>
    </r>
    <r>
      <rPr>
        <sz val="16"/>
        <rFont val="Times New Roman"/>
        <charset val="134"/>
      </rPr>
      <t>19137520191</t>
    </r>
  </si>
  <si>
    <t>何小辉、朱小青、陈  阳、张天翔、谭庆丰、乔海龙、周  婷、董灵瑶、王圣元、骆英豪</t>
  </si>
  <si>
    <t>F79</t>
  </si>
  <si>
    <r>
      <t>黄永亮</t>
    </r>
    <r>
      <rPr>
        <sz val="16"/>
        <rFont val="Times New Roman"/>
        <charset val="134"/>
      </rPr>
      <t>QC</t>
    </r>
    <r>
      <rPr>
        <sz val="16"/>
        <rFont val="宋体"/>
        <charset val="134"/>
      </rPr>
      <t>小组</t>
    </r>
  </si>
  <si>
    <t>幕墙工程施工质量控制</t>
  </si>
  <si>
    <t>黄永亮、牛振宇、杨宏廉、杨建勋、朱义朝、谢腾坤、吴志斌、崔文建、魏  笑、李连科</t>
  </si>
  <si>
    <t>F80</t>
  </si>
  <si>
    <r>
      <t>两院一中心项目</t>
    </r>
    <r>
      <rPr>
        <sz val="16"/>
        <rFont val="Times New Roman"/>
        <charset val="134"/>
      </rPr>
      <t>QC</t>
    </r>
    <r>
      <rPr>
        <sz val="16"/>
        <rFont val="宋体"/>
        <charset val="134"/>
      </rPr>
      <t>小组</t>
    </r>
  </si>
  <si>
    <t>提高钢筋混凝土保护层施工合格率</t>
  </si>
  <si>
    <t>李首君</t>
  </si>
  <si>
    <r>
      <t>李首君</t>
    </r>
    <r>
      <rPr>
        <sz val="16"/>
        <rFont val="Times New Roman"/>
        <charset val="134"/>
      </rPr>
      <t>15093299991</t>
    </r>
  </si>
  <si>
    <t>李  磊、李首君、刘高超、郭翱翔、许  琳、董春阳、付沛铮、沙世凯、张孟军、涂双田</t>
  </si>
  <si>
    <t>F81</t>
  </si>
  <si>
    <r>
      <t>赵远华</t>
    </r>
    <r>
      <rPr>
        <sz val="16"/>
        <rFont val="Times New Roman"/>
        <charset val="134"/>
      </rPr>
      <t>QC</t>
    </r>
    <r>
      <rPr>
        <sz val="16"/>
        <rFont val="宋体"/>
        <charset val="134"/>
      </rPr>
      <t>小组</t>
    </r>
  </si>
  <si>
    <t>提高超远距离管带机测量放线的精度</t>
  </si>
  <si>
    <t>许庆民</t>
  </si>
  <si>
    <r>
      <t>许庆民</t>
    </r>
    <r>
      <rPr>
        <sz val="16"/>
        <rFont val="Times New Roman"/>
        <charset val="134"/>
      </rPr>
      <t>15537583506</t>
    </r>
  </si>
  <si>
    <t>赵远华、沈朝营、付红星、许庆民、张  培、曹颍星、张芳芳、赵国旗、赵  容、屈  帅</t>
  </si>
  <si>
    <t>F82</t>
  </si>
  <si>
    <r>
      <t>祁威</t>
    </r>
    <r>
      <rPr>
        <sz val="16"/>
        <rFont val="Times New Roman"/>
        <charset val="134"/>
      </rPr>
      <t>QC</t>
    </r>
    <r>
      <rPr>
        <sz val="16"/>
        <rFont val="宋体"/>
        <charset val="134"/>
      </rPr>
      <t>小组</t>
    </r>
  </si>
  <si>
    <t>提高地脚螺栓预埋一次验收合格率</t>
  </si>
  <si>
    <r>
      <t>潘</t>
    </r>
    <r>
      <rPr>
        <sz val="16"/>
        <rFont val="Times New Roman"/>
        <charset val="134"/>
      </rPr>
      <t xml:space="preserve">  </t>
    </r>
    <r>
      <rPr>
        <sz val="16"/>
        <rFont val="宋体"/>
        <charset val="134"/>
      </rPr>
      <t>飞</t>
    </r>
  </si>
  <si>
    <r>
      <t>潘</t>
    </r>
    <r>
      <rPr>
        <sz val="16"/>
        <rFont val="Times New Roman"/>
        <charset val="134"/>
      </rPr>
      <t xml:space="preserve">  </t>
    </r>
    <r>
      <rPr>
        <sz val="16"/>
        <rFont val="宋体"/>
        <charset val="134"/>
      </rPr>
      <t>飞</t>
    </r>
    <r>
      <rPr>
        <sz val="16"/>
        <rFont val="Times New Roman"/>
        <charset val="134"/>
      </rPr>
      <t>18336323192</t>
    </r>
  </si>
  <si>
    <t>祁  威、刘乐乐、丁军强、贾红强、潘  飞、李相辰、贾亚军、王征宇、田  振、李露航</t>
  </si>
  <si>
    <t>F83</t>
  </si>
  <si>
    <r>
      <t>矿辉先锋</t>
    </r>
    <r>
      <rPr>
        <sz val="16"/>
        <rFont val="Times New Roman"/>
        <charset val="134"/>
      </rPr>
      <t>QC</t>
    </r>
    <r>
      <rPr>
        <sz val="16"/>
        <rFont val="宋体"/>
        <charset val="134"/>
      </rPr>
      <t>小组</t>
    </r>
  </si>
  <si>
    <t>零渗漏屋面防水施工质量控制</t>
  </si>
  <si>
    <t>张文辉</t>
  </si>
  <si>
    <r>
      <t>张文辉</t>
    </r>
    <r>
      <rPr>
        <sz val="16"/>
        <rFont val="Times New Roman"/>
        <charset val="134"/>
      </rPr>
      <t>15893451100</t>
    </r>
  </si>
  <si>
    <t>郭铁矿、陈  辉、谢威明、李新立、张文辉、刘欢涛、程  鹏、李怡戈、张迪乐、邱开源</t>
  </si>
  <si>
    <t>F84</t>
  </si>
  <si>
    <r>
      <t>郑分两院</t>
    </r>
    <r>
      <rPr>
        <sz val="16"/>
        <rFont val="Times New Roman"/>
        <charset val="134"/>
      </rPr>
      <t>QC</t>
    </r>
    <r>
      <rPr>
        <sz val="16"/>
        <rFont val="宋体"/>
        <charset val="134"/>
      </rPr>
      <t>小组</t>
    </r>
  </si>
  <si>
    <t>利用定型化型钢加固件提高混凝土质量一次成优率</t>
  </si>
  <si>
    <t>宋世峰</t>
  </si>
  <si>
    <r>
      <t>宋世峰</t>
    </r>
    <r>
      <rPr>
        <sz val="16"/>
        <rFont val="Times New Roman"/>
        <charset val="134"/>
      </rPr>
      <t>13027566852</t>
    </r>
  </si>
  <si>
    <t>李  欣、张坤明、宋世峰、刘金北、马军尧、雷  康、胡  浩、张  威、黄晓宇、王红波</t>
  </si>
  <si>
    <t>F85</t>
  </si>
  <si>
    <r>
      <t>胡志鹏</t>
    </r>
    <r>
      <rPr>
        <sz val="16"/>
        <rFont val="Times New Roman"/>
        <charset val="134"/>
      </rPr>
      <t>QC</t>
    </r>
    <r>
      <rPr>
        <sz val="16"/>
        <rFont val="宋体"/>
        <charset val="134"/>
      </rPr>
      <t>小组</t>
    </r>
  </si>
  <si>
    <t>钢结构工程施工质量控制</t>
  </si>
  <si>
    <t>胡志鹏、张德恒、牛振宇、黄永亮、谢腾坤、夏  楠、尤玺淦、吴志斌、崔文建、杨宏廉</t>
  </si>
  <si>
    <t>F86</t>
  </si>
  <si>
    <r>
      <t>党伟</t>
    </r>
    <r>
      <rPr>
        <sz val="16"/>
        <rFont val="Times New Roman"/>
        <charset val="134"/>
      </rPr>
      <t>QC</t>
    </r>
    <r>
      <rPr>
        <sz val="16"/>
        <rFont val="宋体"/>
        <charset val="134"/>
      </rPr>
      <t>小组</t>
    </r>
  </si>
  <si>
    <t>提高钢结构施工预埋螺栓安装质量一次合格率</t>
  </si>
  <si>
    <r>
      <t>王</t>
    </r>
    <r>
      <rPr>
        <sz val="16"/>
        <rFont val="Times New Roman"/>
        <charset val="134"/>
      </rPr>
      <t xml:space="preserve">  </t>
    </r>
    <r>
      <rPr>
        <sz val="16"/>
        <rFont val="宋体"/>
        <charset val="134"/>
      </rPr>
      <t>浩</t>
    </r>
  </si>
  <si>
    <r>
      <t>王</t>
    </r>
    <r>
      <rPr>
        <sz val="16"/>
        <rFont val="Times New Roman"/>
        <charset val="134"/>
      </rPr>
      <t xml:space="preserve">  </t>
    </r>
    <r>
      <rPr>
        <sz val="16"/>
        <rFont val="宋体"/>
        <charset val="134"/>
      </rPr>
      <t>浩</t>
    </r>
    <r>
      <rPr>
        <sz val="16"/>
        <rFont val="Times New Roman"/>
        <charset val="134"/>
      </rPr>
      <t>15993583253</t>
    </r>
  </si>
  <si>
    <t>党  伟、陶要彬、于金燕、杨  阳、韩  帅、屈  帅、翟建功、王  磊、王  浩、卢会超</t>
  </si>
  <si>
    <t>F87</t>
  </si>
  <si>
    <t>焦作市</t>
  </si>
  <si>
    <t>河南中安建设工程有限公司</t>
  </si>
  <si>
    <r>
      <t>“</t>
    </r>
    <r>
      <rPr>
        <sz val="16"/>
        <rFont val="宋体"/>
        <charset val="134"/>
      </rPr>
      <t>中安</t>
    </r>
    <r>
      <rPr>
        <sz val="16"/>
        <rFont val="Times New Roman"/>
        <charset val="134"/>
      </rPr>
      <t>·</t>
    </r>
    <r>
      <rPr>
        <sz val="16"/>
        <rFont val="宋体"/>
        <charset val="134"/>
      </rPr>
      <t>东部多式联运冷链物流园项目</t>
    </r>
    <r>
      <rPr>
        <sz val="16"/>
        <rFont val="Times New Roman"/>
        <charset val="134"/>
      </rPr>
      <t>”QC</t>
    </r>
    <r>
      <rPr>
        <sz val="16"/>
        <rFont val="宋体"/>
        <charset val="134"/>
      </rPr>
      <t>小组</t>
    </r>
  </si>
  <si>
    <t>提高框架柱清水砼外观质量一次验收合格率</t>
  </si>
  <si>
    <t>刘丽彤</t>
  </si>
  <si>
    <r>
      <t>刘丽彤</t>
    </r>
    <r>
      <rPr>
        <sz val="16"/>
        <rFont val="Times New Roman"/>
        <charset val="134"/>
      </rPr>
      <t>17613015987</t>
    </r>
  </si>
  <si>
    <t>郝振贤、王  欢、刘丽彤、王浩鹏、田帅平、田洪建、程丽颖、王利芳、阎  猛、袁  威</t>
  </si>
  <si>
    <t>F88</t>
  </si>
  <si>
    <r>
      <t>孟州泽华园</t>
    </r>
    <r>
      <rPr>
        <sz val="16"/>
        <rFont val="Times New Roman"/>
        <charset val="134"/>
      </rPr>
      <t>QC</t>
    </r>
    <r>
      <rPr>
        <sz val="16"/>
        <rFont val="宋体"/>
        <charset val="134"/>
      </rPr>
      <t>小组</t>
    </r>
  </si>
  <si>
    <t>提高现浇混凝土楼板板厚一次验收合格率</t>
  </si>
  <si>
    <t>李承光</t>
  </si>
  <si>
    <r>
      <t>李承光</t>
    </r>
    <r>
      <rPr>
        <sz val="16"/>
        <rFont val="Times New Roman"/>
        <charset val="134"/>
      </rPr>
      <t>13703892654</t>
    </r>
  </si>
  <si>
    <t>李得志、李承光、张国俊、张化顺、李学利、王文斌、李忠凤、陈  昊、郝  雷、柴鑫鑫</t>
  </si>
  <si>
    <t>F89</t>
  </si>
  <si>
    <t>河南鑫安胜通建设有限公司</t>
  </si>
  <si>
    <r>
      <t>焦作市第一中学新建学生宿舍楼项目</t>
    </r>
    <r>
      <rPr>
        <sz val="16"/>
        <rFont val="Times New Roman"/>
        <charset val="134"/>
      </rPr>
      <t>QC</t>
    </r>
    <r>
      <rPr>
        <sz val="16"/>
        <rFont val="宋体"/>
        <charset val="134"/>
      </rPr>
      <t>小组</t>
    </r>
  </si>
  <si>
    <t>提高装配式叠合板施工质量合格率</t>
  </si>
  <si>
    <r>
      <t>李</t>
    </r>
    <r>
      <rPr>
        <sz val="16"/>
        <rFont val="Times New Roman"/>
        <charset val="134"/>
      </rPr>
      <t xml:space="preserve">  </t>
    </r>
    <r>
      <rPr>
        <sz val="16"/>
        <rFont val="宋体"/>
        <charset val="134"/>
      </rPr>
      <t>鑫</t>
    </r>
  </si>
  <si>
    <r>
      <t>路</t>
    </r>
    <r>
      <rPr>
        <sz val="16"/>
        <rFont val="Times New Roman"/>
        <charset val="134"/>
      </rPr>
      <t xml:space="preserve">  </t>
    </r>
    <r>
      <rPr>
        <sz val="16"/>
        <rFont val="宋体"/>
        <charset val="134"/>
      </rPr>
      <t>博</t>
    </r>
    <r>
      <rPr>
        <sz val="16"/>
        <rFont val="Times New Roman"/>
        <charset val="134"/>
      </rPr>
      <t>18503915040</t>
    </r>
  </si>
  <si>
    <t>杨  浩、申长宏、李  鑫、易  辉、董宏亮、张雪坤、宋敏杰、李珊珊、苏艳丽、朱  娟</t>
  </si>
  <si>
    <t>F90</t>
  </si>
  <si>
    <r>
      <t>安盛</t>
    </r>
    <r>
      <rPr>
        <sz val="16"/>
        <rFont val="Times New Roman"/>
        <charset val="134"/>
      </rPr>
      <t>QC</t>
    </r>
    <r>
      <rPr>
        <sz val="16"/>
        <rFont val="宋体"/>
        <charset val="134"/>
      </rPr>
      <t>小组</t>
    </r>
  </si>
  <si>
    <t>提高钢结构基础抗剪槽施工一次合格率</t>
  </si>
  <si>
    <t>毋家宝</t>
  </si>
  <si>
    <t>白兴玉、秦玉敬、王景奎、杨小房、姚  磊、黄建磊、毋家宝、李彦军、王  刚、刘鸣涛</t>
  </si>
  <si>
    <t>F91</t>
  </si>
  <si>
    <t>乾元建工集团有限公司</t>
  </si>
  <si>
    <r>
      <t>精益求精</t>
    </r>
    <r>
      <rPr>
        <sz val="16"/>
        <rFont val="Times New Roman"/>
        <charset val="134"/>
      </rPr>
      <t>QC</t>
    </r>
    <r>
      <rPr>
        <sz val="16"/>
        <rFont val="宋体"/>
        <charset val="134"/>
      </rPr>
      <t>小组</t>
    </r>
  </si>
  <si>
    <t>提高现浇混凝土楼板一次成型合格率</t>
  </si>
  <si>
    <t>刘静毅</t>
  </si>
  <si>
    <r>
      <t>刘静毅</t>
    </r>
    <r>
      <rPr>
        <sz val="16"/>
        <rFont val="Times New Roman"/>
        <charset val="134"/>
      </rPr>
      <t>15993778653</t>
    </r>
  </si>
  <si>
    <t>李志强、董玉峰、马兴涛、王进忠、刘静毅、薛明亮、杨楠楠、李夏巍</t>
  </si>
  <si>
    <t>F92</t>
  </si>
  <si>
    <t>宙宏建设集团有限公司</t>
  </si>
  <si>
    <r>
      <t>龙港</t>
    </r>
    <r>
      <rPr>
        <sz val="16"/>
        <rFont val="Times New Roman"/>
        <charset val="134"/>
      </rPr>
      <t>QC</t>
    </r>
    <r>
      <rPr>
        <sz val="16"/>
        <rFont val="宋体"/>
        <charset val="134"/>
      </rPr>
      <t>小组</t>
    </r>
  </si>
  <si>
    <t>提高地下室外墙沥青防水卷材一次施工合格率</t>
  </si>
  <si>
    <r>
      <t>王</t>
    </r>
    <r>
      <rPr>
        <sz val="16"/>
        <rFont val="Times New Roman"/>
        <charset val="134"/>
      </rPr>
      <t xml:space="preserve">  </t>
    </r>
    <r>
      <rPr>
        <sz val="16"/>
        <rFont val="宋体"/>
        <charset val="134"/>
      </rPr>
      <t>莹</t>
    </r>
  </si>
  <si>
    <r>
      <t>刘</t>
    </r>
    <r>
      <rPr>
        <sz val="16"/>
        <rFont val="Times New Roman"/>
        <charset val="134"/>
      </rPr>
      <t xml:space="preserve">  </t>
    </r>
    <r>
      <rPr>
        <sz val="16"/>
        <rFont val="宋体"/>
        <charset val="134"/>
      </rPr>
      <t>睿</t>
    </r>
    <r>
      <rPr>
        <sz val="16"/>
        <rFont val="Times New Roman"/>
        <charset val="134"/>
      </rPr>
      <t>15939220066</t>
    </r>
  </si>
  <si>
    <t>靳莎莎、窦保亮、肖有生、郭俊方、曹鹏飞、葛新龙、郭俊超、王  莹、刘  睿、颜  明</t>
  </si>
  <si>
    <t>F93</t>
  </si>
  <si>
    <t>许昌市</t>
  </si>
  <si>
    <t>许昌大成实业集团有限公司</t>
  </si>
  <si>
    <r>
      <t>奥创</t>
    </r>
    <r>
      <rPr>
        <sz val="16"/>
        <rFont val="Times New Roman"/>
        <charset val="134"/>
      </rPr>
      <t>QC</t>
    </r>
    <r>
      <rPr>
        <sz val="16"/>
        <rFont val="宋体"/>
        <charset val="134"/>
      </rPr>
      <t>小组</t>
    </r>
  </si>
  <si>
    <r>
      <t>提高钢结构屋面</t>
    </r>
    <r>
      <rPr>
        <sz val="16"/>
        <rFont val="Times New Roman"/>
        <charset val="134"/>
      </rPr>
      <t>TPO</t>
    </r>
    <r>
      <rPr>
        <sz val="16"/>
        <rFont val="宋体"/>
        <charset val="134"/>
      </rPr>
      <t>防水卷材施工一次成优率</t>
    </r>
  </si>
  <si>
    <t>翟鹏辉</t>
  </si>
  <si>
    <r>
      <t>沈晓杰</t>
    </r>
    <r>
      <rPr>
        <sz val="16"/>
        <rFont val="Times New Roman"/>
        <charset val="134"/>
      </rPr>
      <t>13598997172</t>
    </r>
  </si>
  <si>
    <t>沈晓杰、李宝恒、马金丰、翟鹏辉、王梦迪、赵亚豪、王嘉晟、杨炜康</t>
  </si>
  <si>
    <t>F94</t>
  </si>
  <si>
    <r>
      <t>雨霁</t>
    </r>
    <r>
      <rPr>
        <sz val="16"/>
        <rFont val="Times New Roman"/>
        <charset val="134"/>
      </rPr>
      <t>QC</t>
    </r>
    <r>
      <rPr>
        <sz val="16"/>
        <rFont val="宋体"/>
        <charset val="134"/>
      </rPr>
      <t>小组</t>
    </r>
  </si>
  <si>
    <t>提高业主对汽改水后物业供暖服务的满意度</t>
  </si>
  <si>
    <t>王嘉晟</t>
  </si>
  <si>
    <t>王秉权、王嘉晟、程志远、马金丰、李晋生、赵亚豪、翟鹏辉、张全民</t>
  </si>
  <si>
    <t>F95</t>
  </si>
  <si>
    <t>中原城建集团有限公司</t>
  </si>
  <si>
    <r>
      <t>“</t>
    </r>
    <r>
      <rPr>
        <sz val="16"/>
        <rFont val="宋体"/>
        <charset val="134"/>
      </rPr>
      <t>出彩中原</t>
    </r>
    <r>
      <rPr>
        <sz val="16"/>
        <rFont val="Times New Roman"/>
        <charset val="134"/>
      </rPr>
      <t>”QC</t>
    </r>
    <r>
      <rPr>
        <sz val="16"/>
        <rFont val="宋体"/>
        <charset val="134"/>
      </rPr>
      <t>小组</t>
    </r>
  </si>
  <si>
    <t>提高环氧磨石地坪铜条分割线施工一次验收合格率</t>
  </si>
  <si>
    <r>
      <t>程</t>
    </r>
    <r>
      <rPr>
        <sz val="16"/>
        <rFont val="Times New Roman"/>
        <charset val="134"/>
      </rPr>
      <t xml:space="preserve">  </t>
    </r>
    <r>
      <rPr>
        <sz val="16"/>
        <rFont val="宋体"/>
        <charset val="134"/>
      </rPr>
      <t>佳</t>
    </r>
  </si>
  <si>
    <r>
      <t>张国礼</t>
    </r>
    <r>
      <rPr>
        <sz val="16"/>
        <rFont val="Times New Roman"/>
        <charset val="134"/>
      </rPr>
      <t>15038178329</t>
    </r>
  </si>
  <si>
    <t>张国礼、王石磊、白玉玺、程  佳、王  伟、耿  将、梁志军、朱性运、白嘉琪、杜建民</t>
  </si>
  <si>
    <t>F96</t>
  </si>
  <si>
    <t>南阳市</t>
  </si>
  <si>
    <t>河南天工建设集团有限公司</t>
  </si>
  <si>
    <r>
      <t>指南针</t>
    </r>
    <r>
      <rPr>
        <sz val="16"/>
        <rFont val="Times New Roman"/>
        <charset val="134"/>
      </rPr>
      <t>QC</t>
    </r>
    <r>
      <rPr>
        <sz val="16"/>
        <rFont val="宋体"/>
        <charset val="134"/>
      </rPr>
      <t>小组</t>
    </r>
  </si>
  <si>
    <t>提高现浇混凝土板施工一次验收合格率</t>
  </si>
  <si>
    <t>王恩来</t>
  </si>
  <si>
    <r>
      <t>晁爱姣</t>
    </r>
    <r>
      <rPr>
        <sz val="16"/>
        <rFont val="Times New Roman"/>
        <charset val="134"/>
      </rPr>
      <t>13569249488</t>
    </r>
  </si>
  <si>
    <t>张  菊、许  东、陈紫微、刘  畅、徐传明、张举贞、张廷栋、方  芳、邱荣璐、钱  虎</t>
  </si>
  <si>
    <t>F97</t>
  </si>
  <si>
    <r>
      <t>卓越</t>
    </r>
    <r>
      <rPr>
        <sz val="16"/>
        <rFont val="Times New Roman"/>
        <charset val="134"/>
      </rPr>
      <t>QC</t>
    </r>
    <r>
      <rPr>
        <sz val="16"/>
        <rFont val="宋体"/>
        <charset val="134"/>
      </rPr>
      <t>小组</t>
    </r>
  </si>
  <si>
    <t>提高铝单板幕墙施工一次验收合格率</t>
  </si>
  <si>
    <r>
      <t>张</t>
    </r>
    <r>
      <rPr>
        <sz val="16"/>
        <rFont val="Times New Roman"/>
        <charset val="134"/>
      </rPr>
      <t xml:space="preserve">  </t>
    </r>
    <r>
      <rPr>
        <sz val="16"/>
        <rFont val="宋体"/>
        <charset val="134"/>
      </rPr>
      <t>伟</t>
    </r>
  </si>
  <si>
    <t>尹俊开、张  伟、杨献昌、刘  闪、杨  勇、付  兵、郝海超、闫江波、陈少华、姚光传</t>
  </si>
  <si>
    <t>F98</t>
  </si>
  <si>
    <t>河南四建集团第二建设工程有限公司</t>
  </si>
  <si>
    <r>
      <t>淅万</t>
    </r>
    <r>
      <rPr>
        <sz val="16"/>
        <rFont val="Times New Roman"/>
        <charset val="134"/>
      </rPr>
      <t>QC</t>
    </r>
    <r>
      <rPr>
        <sz val="16"/>
        <rFont val="宋体"/>
        <charset val="134"/>
      </rPr>
      <t>小组</t>
    </r>
  </si>
  <si>
    <r>
      <t>提高商业综合体蒸压加气块砌体</t>
    </r>
    <r>
      <rPr>
        <sz val="16"/>
        <rFont val="Times New Roman"/>
        <charset val="134"/>
      </rPr>
      <t xml:space="preserve">
</t>
    </r>
    <r>
      <rPr>
        <sz val="16"/>
        <rFont val="宋体"/>
        <charset val="134"/>
      </rPr>
      <t>一次验收合格率</t>
    </r>
  </si>
  <si>
    <r>
      <t>赵</t>
    </r>
    <r>
      <rPr>
        <sz val="16"/>
        <rFont val="Times New Roman"/>
        <charset val="134"/>
      </rPr>
      <t xml:space="preserve">  </t>
    </r>
    <r>
      <rPr>
        <sz val="16"/>
        <rFont val="宋体"/>
        <charset val="134"/>
      </rPr>
      <t>明</t>
    </r>
  </si>
  <si>
    <r>
      <t>赵</t>
    </r>
    <r>
      <rPr>
        <sz val="16"/>
        <rFont val="Times New Roman"/>
        <charset val="134"/>
      </rPr>
      <t xml:space="preserve">  </t>
    </r>
    <r>
      <rPr>
        <sz val="16"/>
        <rFont val="宋体"/>
        <charset val="134"/>
      </rPr>
      <t>明</t>
    </r>
    <r>
      <rPr>
        <sz val="16"/>
        <rFont val="Times New Roman"/>
        <charset val="134"/>
      </rPr>
      <t>18790251633</t>
    </r>
  </si>
  <si>
    <t>李雪瑞、张  迁、段伟良、张士俊、赵  明、郭  洋、陈耕雨、党小虎、陈国军、王金龙</t>
  </si>
  <si>
    <t>F99</t>
  </si>
  <si>
    <r>
      <t>同乐新城项目</t>
    </r>
    <r>
      <rPr>
        <sz val="16"/>
        <rFont val="Times New Roman"/>
        <charset val="134"/>
      </rPr>
      <t>QC</t>
    </r>
    <r>
      <rPr>
        <sz val="16"/>
        <rFont val="宋体"/>
        <charset val="134"/>
      </rPr>
      <t>小组</t>
    </r>
  </si>
  <si>
    <t>提高水泥砂浆抹灰质量合格率</t>
  </si>
  <si>
    <t>李琳琳</t>
  </si>
  <si>
    <r>
      <t>李琳琳</t>
    </r>
    <r>
      <rPr>
        <sz val="16"/>
        <rFont val="Times New Roman"/>
        <charset val="134"/>
      </rPr>
      <t>15937551100</t>
    </r>
  </si>
  <si>
    <t>胡善刚、戎丹炯、李琳琳、俞有金、王利南、王  磊、楼杨笑、闫宛宛、骆艳能</t>
  </si>
  <si>
    <t>F100</t>
  </si>
  <si>
    <t>南阳城建工程建设有限公司</t>
  </si>
  <si>
    <r>
      <t>砼心砼力</t>
    </r>
    <r>
      <rPr>
        <sz val="16"/>
        <rFont val="Times New Roman"/>
        <charset val="134"/>
      </rPr>
      <t xml:space="preserve"> QC</t>
    </r>
    <r>
      <rPr>
        <sz val="16"/>
        <rFont val="宋体"/>
        <charset val="134"/>
      </rPr>
      <t>小组</t>
    </r>
  </si>
  <si>
    <t>提高剪力墙混凝土施工质量一次验收合格率</t>
  </si>
  <si>
    <t>余承坤</t>
  </si>
  <si>
    <r>
      <t>余承坤</t>
    </r>
    <r>
      <rPr>
        <sz val="16"/>
        <rFont val="Times New Roman"/>
        <charset val="134"/>
      </rPr>
      <t>18039979031</t>
    </r>
  </si>
  <si>
    <t>李运正、万  钊、周  童、余承坤、张大权、李  乐、李  明、柳广武、周红磊、丁  森</t>
  </si>
  <si>
    <t>F101</t>
  </si>
  <si>
    <r>
      <t>品控之星</t>
    </r>
    <r>
      <rPr>
        <sz val="16"/>
        <rFont val="Times New Roman"/>
        <charset val="134"/>
      </rPr>
      <t>QC</t>
    </r>
    <r>
      <rPr>
        <sz val="16"/>
        <rFont val="宋体"/>
        <charset val="134"/>
      </rPr>
      <t>小组</t>
    </r>
  </si>
  <si>
    <t>提高金刚砂耐磨地坪施工一次验收合格率</t>
  </si>
  <si>
    <r>
      <t>宋</t>
    </r>
    <r>
      <rPr>
        <sz val="16"/>
        <rFont val="Times New Roman"/>
        <charset val="134"/>
      </rPr>
      <t xml:space="preserve">  </t>
    </r>
    <r>
      <rPr>
        <sz val="16"/>
        <rFont val="宋体"/>
        <charset val="134"/>
      </rPr>
      <t>晨</t>
    </r>
  </si>
  <si>
    <t>尹俊开、刘  闪、李永霞、张  伟、宋  晨、尹汉杰、闫江波、杨  勇、郝海超、牛  宽</t>
  </si>
  <si>
    <t>F102</t>
  </si>
  <si>
    <t>鹤壁市</t>
  </si>
  <si>
    <t>河南博胜建设集团有限公司</t>
  </si>
  <si>
    <t>提高混凝土加固柱施工一次验收合格率</t>
  </si>
  <si>
    <t>赵文行</t>
  </si>
  <si>
    <r>
      <t>赵文行</t>
    </r>
    <r>
      <rPr>
        <sz val="16"/>
        <rFont val="Times New Roman"/>
        <charset val="134"/>
      </rPr>
      <t>18239281758</t>
    </r>
  </si>
  <si>
    <t>刘瑞永、陈江风、胡藏海、熊继伟、王永乐、赵文行、刘思妍、赵  娜、张  月、陈未敏</t>
  </si>
  <si>
    <t>F103</t>
  </si>
  <si>
    <t>河南广利建筑工程有限公司</t>
  </si>
  <si>
    <r>
      <t>先锋队</t>
    </r>
    <r>
      <rPr>
        <sz val="16"/>
        <rFont val="Times New Roman"/>
        <charset val="134"/>
      </rPr>
      <t>QC</t>
    </r>
    <r>
      <rPr>
        <sz val="16"/>
        <rFont val="宋体"/>
        <charset val="134"/>
      </rPr>
      <t>小组</t>
    </r>
  </si>
  <si>
    <t>提高轴线偏差合格率</t>
  </si>
  <si>
    <t>吴丹露</t>
  </si>
  <si>
    <r>
      <t>吴丹露</t>
    </r>
    <r>
      <rPr>
        <sz val="16"/>
        <rFont val="Times New Roman"/>
        <charset val="134"/>
      </rPr>
      <t>17838118990</t>
    </r>
  </si>
  <si>
    <t>宋  磊、程永亮、徐广东、周  航、张瑞冬、张俊辉、王文俊、郑曙光、常晓龙、吴丹露</t>
  </si>
  <si>
    <t>F104</t>
  </si>
  <si>
    <t>中州梦建设集团有限公司</t>
  </si>
  <si>
    <r>
      <t>梦飞扬</t>
    </r>
    <r>
      <rPr>
        <sz val="16"/>
        <rFont val="Times New Roman"/>
        <charset val="134"/>
      </rPr>
      <t>QC</t>
    </r>
    <r>
      <rPr>
        <sz val="16"/>
        <rFont val="宋体"/>
        <charset val="134"/>
      </rPr>
      <t>小组</t>
    </r>
  </si>
  <si>
    <t>提高梁板柱各混凝土结构防漏浆能力</t>
  </si>
  <si>
    <t>马治利</t>
  </si>
  <si>
    <r>
      <t>马治利</t>
    </r>
    <r>
      <rPr>
        <sz val="16"/>
        <rFont val="Times New Roman"/>
        <charset val="134"/>
      </rPr>
      <t>15939257171</t>
    </r>
  </si>
  <si>
    <t>李  玮、金  旭、李  琦、王美谕、马治利、王培盼、岳子涵、武书旺、张雪雨</t>
  </si>
  <si>
    <t>F105</t>
  </si>
  <si>
    <t>鹤壁市市政工程有限公司</t>
  </si>
  <si>
    <r>
      <t>深渊</t>
    </r>
    <r>
      <rPr>
        <sz val="16"/>
        <rFont val="Times New Roman"/>
        <charset val="134"/>
      </rPr>
      <t>QC</t>
    </r>
    <r>
      <rPr>
        <sz val="16"/>
        <rFont val="宋体"/>
        <charset val="134"/>
      </rPr>
      <t>小组</t>
    </r>
  </si>
  <si>
    <t>提高沥青路面压实度的合格率</t>
  </si>
  <si>
    <t>邓少杰</t>
  </si>
  <si>
    <r>
      <t>邓少杰</t>
    </r>
    <r>
      <rPr>
        <sz val="16"/>
        <rFont val="Times New Roman"/>
        <charset val="134"/>
      </rPr>
      <t>15939231270</t>
    </r>
  </si>
  <si>
    <t>邓少杰、付克非、王永亮、申  月、王雨晨、申  念、邓少阳、李建龙</t>
  </si>
  <si>
    <t>F106</t>
  </si>
  <si>
    <t>漯河市</t>
  </si>
  <si>
    <t>中国建筑一局（集团）有限公司</t>
  </si>
  <si>
    <r>
      <t>金湖</t>
    </r>
    <r>
      <rPr>
        <sz val="16"/>
        <rFont val="Times New Roman"/>
        <charset val="134"/>
      </rPr>
      <t>QC</t>
    </r>
    <r>
      <rPr>
        <sz val="16"/>
        <rFont val="宋体"/>
        <charset val="134"/>
      </rPr>
      <t>小组</t>
    </r>
  </si>
  <si>
    <t>提高湖底灰土防渗层验收一次合格率</t>
  </si>
  <si>
    <t>李忠轩</t>
  </si>
  <si>
    <r>
      <t>李忠轩</t>
    </r>
    <r>
      <rPr>
        <sz val="16"/>
        <rFont val="Times New Roman"/>
        <charset val="134"/>
      </rPr>
      <t>13718642818</t>
    </r>
  </si>
  <si>
    <t>李春阳、凌  瀚、李忠轩、卢凤云、王怡超、梁庭璞、尹向程、杨  潇、高倩倩、伊力亚尔</t>
  </si>
  <si>
    <t>F107</t>
  </si>
  <si>
    <r>
      <t>舞水</t>
    </r>
    <r>
      <rPr>
        <sz val="16"/>
        <rFont val="Times New Roman"/>
        <charset val="134"/>
      </rPr>
      <t>QC</t>
    </r>
    <r>
      <rPr>
        <sz val="16"/>
        <rFont val="宋体"/>
        <charset val="134"/>
      </rPr>
      <t>小组</t>
    </r>
  </si>
  <si>
    <t>提高复合土工膜验收一次合格率</t>
  </si>
  <si>
    <r>
      <t>杨</t>
    </r>
    <r>
      <rPr>
        <sz val="16"/>
        <rFont val="Times New Roman"/>
        <charset val="134"/>
      </rPr>
      <t xml:space="preserve">  </t>
    </r>
    <r>
      <rPr>
        <sz val="16"/>
        <rFont val="宋体"/>
        <charset val="134"/>
      </rPr>
      <t>潇</t>
    </r>
  </si>
  <si>
    <r>
      <t>杨</t>
    </r>
    <r>
      <rPr>
        <sz val="16"/>
        <rFont val="Times New Roman"/>
        <charset val="134"/>
      </rPr>
      <t xml:space="preserve">  </t>
    </r>
    <r>
      <rPr>
        <sz val="16"/>
        <rFont val="宋体"/>
        <charset val="134"/>
      </rPr>
      <t>潇</t>
    </r>
    <r>
      <rPr>
        <sz val="16"/>
        <rFont val="Times New Roman"/>
        <charset val="134"/>
      </rPr>
      <t>15779521578</t>
    </r>
  </si>
  <si>
    <t>赵慧文、杨财华、凌  瀚、李忠轩、卢凤云、王怡超、梁庭璞、尹向程、杨  潇、高倩倩</t>
  </si>
  <si>
    <t>F108</t>
  </si>
  <si>
    <t>河北省第二建筑工程有限公司</t>
  </si>
  <si>
    <r>
      <t>熵减质升</t>
    </r>
    <r>
      <rPr>
        <sz val="16"/>
        <rFont val="Times New Roman"/>
        <charset val="134"/>
      </rPr>
      <t>QC</t>
    </r>
    <r>
      <rPr>
        <sz val="16"/>
        <rFont val="宋体"/>
        <charset val="134"/>
      </rPr>
      <t>小组</t>
    </r>
  </si>
  <si>
    <t>提高热力管道一次焊接合格率</t>
  </si>
  <si>
    <t>刘浩辉</t>
  </si>
  <si>
    <r>
      <t>刘浩辉</t>
    </r>
    <r>
      <rPr>
        <sz val="16"/>
        <rFont val="Times New Roman"/>
        <charset val="134"/>
      </rPr>
      <t>19803129208</t>
    </r>
  </si>
  <si>
    <t>马琳雪、周佳浩、刘浩辉、葛平安、金日鑫、杨福玉、艾家扬、高佳彬、孙综浩、茹学森</t>
  </si>
  <si>
    <t>F109</t>
  </si>
  <si>
    <t>商丘市</t>
  </si>
  <si>
    <t>河南广衍建筑工程有限公司</t>
  </si>
  <si>
    <r>
      <t>广岳云璟住宅小区</t>
    </r>
    <r>
      <rPr>
        <sz val="16"/>
        <rFont val="Times New Roman"/>
        <charset val="134"/>
      </rPr>
      <t>QC</t>
    </r>
    <r>
      <rPr>
        <sz val="16"/>
        <rFont val="宋体"/>
        <charset val="134"/>
      </rPr>
      <t>小组</t>
    </r>
  </si>
  <si>
    <t>结构混凝土裂缝控制</t>
  </si>
  <si>
    <r>
      <t>卢鑫鑫</t>
    </r>
    <r>
      <rPr>
        <sz val="16"/>
        <rFont val="Times New Roman"/>
        <charset val="134"/>
      </rPr>
      <t>15993989027</t>
    </r>
  </si>
  <si>
    <t>高军林、李  牧、卢鑫鑫、张  伟、苏  啸、李乐泉、万文霞、李梦娜</t>
  </si>
  <si>
    <t>F110</t>
  </si>
  <si>
    <t>周口市</t>
  </si>
  <si>
    <t>中交一公局集团有限公司</t>
  </si>
  <si>
    <r>
      <t>“</t>
    </r>
    <r>
      <rPr>
        <sz val="16"/>
        <rFont val="宋体"/>
        <charset val="134"/>
      </rPr>
      <t>东风</t>
    </r>
    <r>
      <rPr>
        <sz val="16"/>
        <rFont val="Times New Roman"/>
        <charset val="134"/>
      </rPr>
      <t>”QC</t>
    </r>
    <r>
      <rPr>
        <sz val="16"/>
        <rFont val="宋体"/>
        <charset val="134"/>
      </rPr>
      <t>小组</t>
    </r>
  </si>
  <si>
    <t>提高卫生间反坎一次验收合格率</t>
  </si>
  <si>
    <t>卢志强</t>
  </si>
  <si>
    <r>
      <t>卢志强</t>
    </r>
    <r>
      <rPr>
        <sz val="16"/>
        <rFont val="Times New Roman"/>
        <charset val="134"/>
      </rPr>
      <t>13020420512</t>
    </r>
  </si>
  <si>
    <t>李小鹏、卢志强、王洪明、郭  帅、王晓琳、唐龙余、刘志远、王中强、周  助、谷金龙</t>
  </si>
  <si>
    <t>F111</t>
  </si>
  <si>
    <r>
      <t>“</t>
    </r>
    <r>
      <rPr>
        <sz val="16"/>
        <rFont val="宋体"/>
        <charset val="134"/>
      </rPr>
      <t>巨浪</t>
    </r>
    <r>
      <rPr>
        <sz val="16"/>
        <rFont val="Times New Roman"/>
        <charset val="134"/>
      </rPr>
      <t>”QC</t>
    </r>
    <r>
      <rPr>
        <sz val="16"/>
        <rFont val="宋体"/>
        <charset val="134"/>
      </rPr>
      <t>小组</t>
    </r>
  </si>
  <si>
    <t>提高内墙抹灰施工质量</t>
  </si>
  <si>
    <t>常海兵、刘志远、李晓鹏、卢志强、台群飞、唐龙余、周  助、李小清、李本元、于  淼</t>
  </si>
  <si>
    <t>F112</t>
  </si>
  <si>
    <r>
      <t>勇攀高峰</t>
    </r>
    <r>
      <rPr>
        <sz val="16"/>
        <rFont val="Times New Roman"/>
        <charset val="134"/>
      </rPr>
      <t>QC</t>
    </r>
    <r>
      <rPr>
        <sz val="16"/>
        <rFont val="宋体"/>
        <charset val="134"/>
      </rPr>
      <t>小组</t>
    </r>
  </si>
  <si>
    <t>提高外墙外保温一次验收合格率</t>
  </si>
  <si>
    <t>袁素焕</t>
  </si>
  <si>
    <r>
      <t>胡冰辉</t>
    </r>
    <r>
      <rPr>
        <sz val="16"/>
        <rFont val="Times New Roman"/>
        <charset val="134"/>
      </rPr>
      <t>13673354664</t>
    </r>
  </si>
  <si>
    <t>闫  蒙、胡冰辉、马  蕊、秦晓龙、王四伟、张长更、王  磊、张  帅、魏鹏飞、袁素焕</t>
  </si>
  <si>
    <t>F113</t>
  </si>
  <si>
    <t>提高蒸压加气混凝土板墙一次安装合格率</t>
  </si>
  <si>
    <r>
      <t>文</t>
    </r>
    <r>
      <rPr>
        <sz val="16"/>
        <rFont val="Times New Roman"/>
        <charset val="134"/>
      </rPr>
      <t xml:space="preserve">  </t>
    </r>
    <r>
      <rPr>
        <sz val="16"/>
        <rFont val="宋体"/>
        <charset val="134"/>
      </rPr>
      <t>雷</t>
    </r>
  </si>
  <si>
    <r>
      <t>文</t>
    </r>
    <r>
      <rPr>
        <sz val="16"/>
        <rFont val="Times New Roman"/>
        <charset val="134"/>
      </rPr>
      <t xml:space="preserve">  </t>
    </r>
    <r>
      <rPr>
        <sz val="16"/>
        <rFont val="宋体"/>
        <charset val="134"/>
      </rPr>
      <t>雷</t>
    </r>
    <r>
      <rPr>
        <sz val="16"/>
        <rFont val="Times New Roman"/>
        <charset val="134"/>
      </rPr>
      <t>15003991595</t>
    </r>
  </si>
  <si>
    <t>黄洪郑、吴  兵、张  婷、吴敬桢、文  雷、熊灿英、李晓旭、李长瑞、牛源召、常  磊</t>
  </si>
  <si>
    <t>F114</t>
  </si>
  <si>
    <t>三门峡</t>
  </si>
  <si>
    <t>河南天方建设工程有限公司</t>
  </si>
  <si>
    <r>
      <t>经开贰号城邦项目部</t>
    </r>
    <r>
      <rPr>
        <sz val="16"/>
        <rFont val="Times New Roman"/>
        <charset val="134"/>
      </rPr>
      <t>QC</t>
    </r>
    <r>
      <rPr>
        <sz val="16"/>
        <rFont val="宋体"/>
        <charset val="134"/>
      </rPr>
      <t>小组</t>
    </r>
  </si>
  <si>
    <t>提高施工现场塔吊的安全使用率</t>
  </si>
  <si>
    <r>
      <t>郭</t>
    </r>
    <r>
      <rPr>
        <sz val="16"/>
        <rFont val="Times New Roman"/>
        <charset val="134"/>
      </rPr>
      <t xml:space="preserve">  </t>
    </r>
    <r>
      <rPr>
        <sz val="16"/>
        <rFont val="宋体"/>
        <charset val="134"/>
      </rPr>
      <t>宁</t>
    </r>
  </si>
  <si>
    <r>
      <t>祁彬彬</t>
    </r>
    <r>
      <rPr>
        <sz val="16"/>
        <rFont val="Times New Roman"/>
        <charset val="134"/>
      </rPr>
      <t>18623986963</t>
    </r>
  </si>
  <si>
    <t>陈汉伟、陈  煦、祁彬彬、刘晓芬、杜遂兴、燕振强、郭  宁、杨  威、王卫东、王  成</t>
  </si>
  <si>
    <t>F115</t>
  </si>
  <si>
    <t>河南锦路路桥建设有限公司</t>
  </si>
  <si>
    <r>
      <t>略阳县街口嘉陵江大桥新建工程项目部</t>
    </r>
    <r>
      <rPr>
        <sz val="16"/>
        <rFont val="Times New Roman"/>
        <charset val="134"/>
      </rPr>
      <t>QC</t>
    </r>
    <r>
      <rPr>
        <sz val="16"/>
        <rFont val="宋体"/>
        <charset val="134"/>
      </rPr>
      <t>小组</t>
    </r>
  </si>
  <si>
    <t>提高预制箱梁混凝土外观质量合格率</t>
  </si>
  <si>
    <t>石凯文</t>
  </si>
  <si>
    <r>
      <t>石凯文</t>
    </r>
    <r>
      <rPr>
        <sz val="16"/>
        <rFont val="Times New Roman"/>
        <charset val="134"/>
      </rPr>
      <t>13298299095</t>
    </r>
  </si>
  <si>
    <t>石凯文、杜晓阳、赵娜娜、赵玲玲、段瑞霞、张  婵、陈雪萍、闫  璐</t>
  </si>
  <si>
    <t>F116</t>
  </si>
  <si>
    <r>
      <t>徐圩新区石化七路一标</t>
    </r>
    <r>
      <rPr>
        <sz val="16"/>
        <rFont val="Times New Roman"/>
        <charset val="134"/>
      </rPr>
      <t>QC</t>
    </r>
    <r>
      <rPr>
        <sz val="16"/>
        <rFont val="宋体"/>
        <charset val="134"/>
      </rPr>
      <t>小组</t>
    </r>
  </si>
  <si>
    <t>提高沥青混凝土路面平整度合格率</t>
  </si>
  <si>
    <r>
      <t>王</t>
    </r>
    <r>
      <rPr>
        <sz val="16"/>
        <rFont val="Times New Roman"/>
        <charset val="134"/>
      </rPr>
      <t xml:space="preserve">  </t>
    </r>
    <r>
      <rPr>
        <sz val="16"/>
        <rFont val="宋体"/>
        <charset val="134"/>
      </rPr>
      <t>飞</t>
    </r>
  </si>
  <si>
    <r>
      <t>王</t>
    </r>
    <r>
      <rPr>
        <sz val="16"/>
        <rFont val="Times New Roman"/>
        <charset val="134"/>
      </rPr>
      <t xml:space="preserve">  </t>
    </r>
    <r>
      <rPr>
        <sz val="16"/>
        <rFont val="宋体"/>
        <charset val="134"/>
      </rPr>
      <t>飞</t>
    </r>
    <r>
      <rPr>
        <sz val="16"/>
        <rFont val="Times New Roman"/>
        <charset val="134"/>
      </rPr>
      <t>13949778580</t>
    </r>
  </si>
  <si>
    <t>王  飞、景  倩、邓  莹、李炫颉、郑  洁、李克锋、孙海丽、刘  涛、王  涛</t>
  </si>
  <si>
    <t>F117</t>
  </si>
  <si>
    <t>中铁城建集团第三工程有限公司</t>
  </si>
  <si>
    <r>
      <t>三门峡智造小镇</t>
    </r>
    <r>
      <rPr>
        <sz val="16"/>
        <rFont val="Times New Roman"/>
        <charset val="134"/>
      </rPr>
      <t>QC</t>
    </r>
    <r>
      <rPr>
        <sz val="16"/>
        <rFont val="宋体"/>
        <charset val="134"/>
      </rPr>
      <t>小组</t>
    </r>
  </si>
  <si>
    <t>提高钢结构预埋件安装一次合格率</t>
  </si>
  <si>
    <t>屈国强</t>
  </si>
  <si>
    <r>
      <t>屈国强</t>
    </r>
    <r>
      <rPr>
        <sz val="16"/>
        <rFont val="Times New Roman"/>
        <charset val="134"/>
      </rPr>
      <t>15726275383</t>
    </r>
  </si>
  <si>
    <t>施建禄、屈国强、魏  鑫、冯  奇、田文帅、张剑宁、姜港明、杨东升、周朋飞、向帮华</t>
  </si>
  <si>
    <t>F118</t>
  </si>
  <si>
    <t>河南省豫西建设工程有限责任公司</t>
  </si>
  <si>
    <r>
      <t>匠心筑造</t>
    </r>
    <r>
      <rPr>
        <sz val="16"/>
        <rFont val="Times New Roman"/>
        <charset val="134"/>
      </rPr>
      <t>QC</t>
    </r>
    <r>
      <rPr>
        <sz val="16"/>
        <rFont val="宋体"/>
        <charset val="134"/>
      </rPr>
      <t>小组</t>
    </r>
  </si>
  <si>
    <t>采用新型模具提高混凝土沟渠施工质量</t>
  </si>
  <si>
    <t>郅欢欢</t>
  </si>
  <si>
    <r>
      <t>郅欢欢</t>
    </r>
    <r>
      <rPr>
        <sz val="16"/>
        <rFont val="Times New Roman"/>
        <charset val="134"/>
      </rPr>
      <t>15138186995</t>
    </r>
  </si>
  <si>
    <t>常韶辉、韩治国、续安平、郅欢欢、唐安涛、李婵娟、姚光华、张  琳、茹文萌、杜建丽</t>
  </si>
  <si>
    <t>F119</t>
  </si>
  <si>
    <r>
      <t>智能系统研发</t>
    </r>
    <r>
      <rPr>
        <sz val="16"/>
        <rFont val="Times New Roman"/>
        <charset val="134"/>
      </rPr>
      <t>QC</t>
    </r>
    <r>
      <rPr>
        <sz val="16"/>
        <rFont val="宋体"/>
        <charset val="134"/>
      </rPr>
      <t>小组</t>
    </r>
  </si>
  <si>
    <r>
      <t>“</t>
    </r>
    <r>
      <rPr>
        <sz val="16"/>
        <rFont val="宋体"/>
        <charset val="134"/>
      </rPr>
      <t>顶级守护</t>
    </r>
    <r>
      <rPr>
        <sz val="16"/>
        <rFont val="Times New Roman"/>
        <charset val="134"/>
      </rPr>
      <t>”--</t>
    </r>
    <r>
      <rPr>
        <sz val="16"/>
        <rFont val="宋体"/>
        <charset val="134"/>
      </rPr>
      <t>天台门防意外一体化智能系统</t>
    </r>
  </si>
  <si>
    <t>李成起</t>
  </si>
  <si>
    <r>
      <t>李成起</t>
    </r>
    <r>
      <rPr>
        <sz val="16"/>
        <rFont val="Times New Roman"/>
        <charset val="134"/>
      </rPr>
      <t>13803985113</t>
    </r>
  </si>
  <si>
    <t>李成起、靳孝奇、刘  云、刘超军、董跃峰、王建峰、盛  瑞、魏建国、余建东</t>
  </si>
  <si>
    <t>F120</t>
  </si>
  <si>
    <t>信阳市</t>
  </si>
  <si>
    <t>河南省信阳安装总公司</t>
  </si>
  <si>
    <r>
      <t>河南省信阳安装总公司新疆广汇创新</t>
    </r>
    <r>
      <rPr>
        <sz val="16"/>
        <rFont val="Times New Roman"/>
        <charset val="134"/>
      </rPr>
      <t>QC</t>
    </r>
    <r>
      <rPr>
        <sz val="16"/>
        <rFont val="宋体"/>
        <charset val="134"/>
      </rPr>
      <t>小组</t>
    </r>
  </si>
  <si>
    <t>弧形电动升降操作平台技术创新应用</t>
  </si>
  <si>
    <r>
      <t>张</t>
    </r>
    <r>
      <rPr>
        <sz val="16"/>
        <rFont val="Times New Roman"/>
        <charset val="134"/>
      </rPr>
      <t xml:space="preserve">  </t>
    </r>
    <r>
      <rPr>
        <sz val="16"/>
        <rFont val="宋体"/>
        <charset val="134"/>
      </rPr>
      <t>鹏</t>
    </r>
  </si>
  <si>
    <r>
      <t>王道丹</t>
    </r>
    <r>
      <rPr>
        <sz val="16"/>
        <rFont val="Times New Roman"/>
        <charset val="134"/>
      </rPr>
      <t>13937630323</t>
    </r>
  </si>
  <si>
    <t>杨  军、王道丹、张  亮、卢德刚、王德宇、曹承湘、张  鹏、敖天鹏、杨金文、赵士东</t>
  </si>
  <si>
    <t>F121</t>
  </si>
  <si>
    <t>中铁十五局集团有限公司</t>
  </si>
  <si>
    <r>
      <t>信阳</t>
    </r>
    <r>
      <rPr>
        <sz val="16"/>
        <rFont val="Times New Roman"/>
        <charset val="134"/>
      </rPr>
      <t>CAZ</t>
    </r>
    <r>
      <rPr>
        <sz val="16"/>
        <rFont val="宋体"/>
        <charset val="134"/>
      </rPr>
      <t>匠心独运</t>
    </r>
    <r>
      <rPr>
        <sz val="16"/>
        <rFont val="Times New Roman"/>
        <charset val="134"/>
      </rPr>
      <t>QC</t>
    </r>
    <r>
      <rPr>
        <sz val="16"/>
        <rFont val="宋体"/>
        <charset val="134"/>
      </rPr>
      <t>小组</t>
    </r>
  </si>
  <si>
    <r>
      <t>提高</t>
    </r>
    <r>
      <rPr>
        <sz val="16"/>
        <rFont val="Times New Roman"/>
        <charset val="134"/>
      </rPr>
      <t>±0.00</t>
    </r>
    <r>
      <rPr>
        <sz val="16"/>
        <rFont val="宋体"/>
        <charset val="134"/>
      </rPr>
      <t>外挑板下防水关联性施工一次成优率</t>
    </r>
  </si>
  <si>
    <r>
      <t>王金凤</t>
    </r>
    <r>
      <rPr>
        <sz val="16"/>
        <rFont val="Times New Roman"/>
        <charset val="134"/>
      </rPr>
      <t xml:space="preserve">
</t>
    </r>
    <r>
      <rPr>
        <sz val="16"/>
        <rFont val="宋体"/>
        <charset val="134"/>
      </rPr>
      <t>李</t>
    </r>
    <r>
      <rPr>
        <sz val="16"/>
        <rFont val="Times New Roman"/>
        <charset val="134"/>
      </rPr>
      <t xml:space="preserve">  </t>
    </r>
    <r>
      <rPr>
        <sz val="16"/>
        <rFont val="宋体"/>
        <charset val="134"/>
      </rPr>
      <t>彼</t>
    </r>
  </si>
  <si>
    <r>
      <t>王金凤</t>
    </r>
    <r>
      <rPr>
        <sz val="16"/>
        <rFont val="Times New Roman"/>
        <charset val="134"/>
      </rPr>
      <t>13255920886</t>
    </r>
  </si>
  <si>
    <t>夏宗军、陈志飞、王金凤、刘春利、马国峰、王宜飞、李  彼、张雨丰、董振波、张海振</t>
  </si>
  <si>
    <t>F122</t>
  </si>
  <si>
    <r>
      <t>信阳农林学院积极向上</t>
    </r>
    <r>
      <rPr>
        <sz val="16"/>
        <rFont val="Times New Roman"/>
        <charset val="134"/>
      </rPr>
      <t>QC</t>
    </r>
    <r>
      <rPr>
        <sz val="16"/>
        <rFont val="宋体"/>
        <charset val="134"/>
      </rPr>
      <t>小组</t>
    </r>
  </si>
  <si>
    <t>提高人防门框安装一次验收合格率</t>
  </si>
  <si>
    <t>崔志扬</t>
  </si>
  <si>
    <r>
      <t>郑登优</t>
    </r>
    <r>
      <rPr>
        <sz val="16"/>
        <rFont val="Times New Roman"/>
        <charset val="134"/>
      </rPr>
      <t>15353301871</t>
    </r>
  </si>
  <si>
    <t>夏宗军、刘克新、李向杰、王泰乐、马  聪、郑海科、郑登优、崔志扬、王艳飞</t>
  </si>
  <si>
    <t>F123</t>
  </si>
  <si>
    <r>
      <t>信阳应急中心追求卓越</t>
    </r>
    <r>
      <rPr>
        <sz val="16"/>
        <rFont val="Times New Roman"/>
        <charset val="134"/>
      </rPr>
      <t>QC</t>
    </r>
    <r>
      <rPr>
        <sz val="16"/>
        <rFont val="宋体"/>
        <charset val="134"/>
      </rPr>
      <t>小组</t>
    </r>
  </si>
  <si>
    <t>降低地下室顶板防水卷材铺贴空鼓率</t>
  </si>
  <si>
    <t>豆增光</t>
  </si>
  <si>
    <r>
      <t>豆增光</t>
    </r>
    <r>
      <rPr>
        <sz val="16"/>
        <rFont val="Times New Roman"/>
        <charset val="134"/>
      </rPr>
      <t>15690639709</t>
    </r>
  </si>
  <si>
    <t>姜  行、饶  玮、郭伟轩、张安方、豆增光、章媛媛、孔  奇、柯  俊、尤文杰、朱兆磊</t>
  </si>
  <si>
    <t>F124</t>
  </si>
  <si>
    <r>
      <t>信阳高铁新城提质创益</t>
    </r>
    <r>
      <rPr>
        <sz val="16"/>
        <rFont val="Times New Roman"/>
        <charset val="134"/>
      </rPr>
      <t>QC</t>
    </r>
    <r>
      <rPr>
        <sz val="16"/>
        <rFont val="宋体"/>
        <charset val="134"/>
      </rPr>
      <t>小组</t>
    </r>
  </si>
  <si>
    <t>提高弧形阳台模板安装合格率</t>
  </si>
  <si>
    <r>
      <t>李</t>
    </r>
    <r>
      <rPr>
        <sz val="16"/>
        <rFont val="Times New Roman"/>
        <charset val="134"/>
      </rPr>
      <t xml:space="preserve">  </t>
    </r>
    <r>
      <rPr>
        <sz val="16"/>
        <rFont val="宋体"/>
        <charset val="134"/>
      </rPr>
      <t>婷</t>
    </r>
  </si>
  <si>
    <r>
      <t>刘中亮</t>
    </r>
    <r>
      <rPr>
        <sz val="16"/>
        <rFont val="Times New Roman"/>
        <charset val="134"/>
      </rPr>
      <t>13273910130</t>
    </r>
  </si>
  <si>
    <t>刘克新、陈攀峰、刘中亮、马天勇、赵小朋、李  婷、田龙彪、吴鑫强、党  鹏</t>
  </si>
  <si>
    <t>F125</t>
  </si>
  <si>
    <r>
      <t>信阳农林学院乘风破浪</t>
    </r>
    <r>
      <rPr>
        <sz val="16"/>
        <rFont val="Times New Roman"/>
        <charset val="134"/>
      </rPr>
      <t>QC</t>
    </r>
    <r>
      <rPr>
        <sz val="16"/>
        <rFont val="宋体"/>
        <charset val="134"/>
      </rPr>
      <t>小组</t>
    </r>
  </si>
  <si>
    <t>提高主楼高低跨位置梁截面尺寸成型质量合格率</t>
  </si>
  <si>
    <t>郑登优</t>
  </si>
  <si>
    <t>F126</t>
  </si>
  <si>
    <r>
      <t>信阳农林学院滴水穿石</t>
    </r>
    <r>
      <rPr>
        <sz val="16"/>
        <rFont val="Times New Roman"/>
        <charset val="134"/>
      </rPr>
      <t>QC</t>
    </r>
    <r>
      <rPr>
        <sz val="16"/>
        <rFont val="宋体"/>
        <charset val="134"/>
      </rPr>
      <t>小组</t>
    </r>
  </si>
  <si>
    <t>提高构造柱外观质量一次成型合格率</t>
  </si>
  <si>
    <t>王艳飞</t>
  </si>
  <si>
    <t>F127</t>
  </si>
  <si>
    <t>河南新旭建设工程有限公司</t>
  </si>
  <si>
    <t>降低室内粉刷施工质量不合格率</t>
  </si>
  <si>
    <r>
      <t>宋</t>
    </r>
    <r>
      <rPr>
        <sz val="16"/>
        <rFont val="Times New Roman"/>
        <charset val="134"/>
      </rPr>
      <t xml:space="preserve">  </t>
    </r>
    <r>
      <rPr>
        <sz val="16"/>
        <rFont val="宋体"/>
        <charset val="134"/>
      </rPr>
      <t>攀</t>
    </r>
  </si>
  <si>
    <r>
      <t>盛</t>
    </r>
    <r>
      <rPr>
        <sz val="16"/>
        <rFont val="Times New Roman"/>
        <charset val="134"/>
      </rPr>
      <t xml:space="preserve">  </t>
    </r>
    <r>
      <rPr>
        <sz val="16"/>
        <rFont val="宋体"/>
        <charset val="134"/>
      </rPr>
      <t>柯</t>
    </r>
    <r>
      <rPr>
        <sz val="16"/>
        <rFont val="Times New Roman"/>
        <charset val="134"/>
      </rPr>
      <t>15837699666</t>
    </r>
  </si>
  <si>
    <t>何平俊、余守金、冯家军、宋  攀、安文娜、梁  辉、毛永福、王玉春、盛  柯、王  威</t>
  </si>
  <si>
    <t>F128</t>
  </si>
  <si>
    <t>济源市</t>
  </si>
  <si>
    <t>河南迈越建筑工程有限公司</t>
  </si>
  <si>
    <r>
      <t>“</t>
    </r>
    <r>
      <rPr>
        <sz val="16"/>
        <rFont val="宋体"/>
        <charset val="134"/>
      </rPr>
      <t>迈光越影</t>
    </r>
    <r>
      <rPr>
        <sz val="16"/>
        <rFont val="Times New Roman"/>
        <charset val="134"/>
      </rPr>
      <t>”QC</t>
    </r>
    <r>
      <rPr>
        <sz val="16"/>
        <rFont val="宋体"/>
        <charset val="134"/>
      </rPr>
      <t>小组</t>
    </r>
  </si>
  <si>
    <t>混凝土短柱纵向受力钢筋保护层厚度控制</t>
  </si>
  <si>
    <t>王成彬</t>
  </si>
  <si>
    <r>
      <t>张秋丽</t>
    </r>
    <r>
      <rPr>
        <sz val="16"/>
        <rFont val="Times New Roman"/>
        <charset val="134"/>
      </rPr>
      <t>13939186645</t>
    </r>
  </si>
  <si>
    <t>张秋丽、王向伟、王成彬、李趁新、李  川、
苗书源、成文科、李  迪、李星辰、张梦敏</t>
  </si>
  <si>
    <t>F129</t>
  </si>
  <si>
    <t>林州市</t>
  </si>
  <si>
    <t>中水京林建设有限公司</t>
  </si>
  <si>
    <r>
      <t>大通湖畔</t>
    </r>
    <r>
      <rPr>
        <sz val="16"/>
        <rFont val="Times New Roman"/>
        <charset val="134"/>
      </rPr>
      <t>QC</t>
    </r>
    <r>
      <rPr>
        <sz val="16"/>
        <rFont val="宋体"/>
        <charset val="134"/>
      </rPr>
      <t>小组</t>
    </r>
  </si>
  <si>
    <r>
      <t>提高灌渠预制</t>
    </r>
    <r>
      <rPr>
        <sz val="16"/>
        <rFont val="Times New Roman"/>
        <charset val="134"/>
      </rPr>
      <t>U</t>
    </r>
    <r>
      <rPr>
        <sz val="16"/>
        <rFont val="宋体"/>
        <charset val="134"/>
      </rPr>
      <t>型槽安装一次验收合格率</t>
    </r>
  </si>
  <si>
    <r>
      <t>杨</t>
    </r>
    <r>
      <rPr>
        <sz val="16"/>
        <rFont val="Times New Roman"/>
        <charset val="134"/>
      </rPr>
      <t xml:space="preserve">  </t>
    </r>
    <r>
      <rPr>
        <sz val="16"/>
        <rFont val="宋体"/>
        <charset val="134"/>
      </rPr>
      <t>雷</t>
    </r>
  </si>
  <si>
    <r>
      <t>韦</t>
    </r>
    <r>
      <rPr>
        <sz val="16"/>
        <rFont val="Times New Roman"/>
        <charset val="134"/>
      </rPr>
      <t xml:space="preserve">  </t>
    </r>
    <r>
      <rPr>
        <sz val="16"/>
        <rFont val="宋体"/>
        <charset val="134"/>
      </rPr>
      <t>振</t>
    </r>
    <r>
      <rPr>
        <sz val="16"/>
        <rFont val="Times New Roman"/>
        <charset val="134"/>
      </rPr>
      <t>17637220912</t>
    </r>
  </si>
  <si>
    <t>张安良、李  翀、杜鹏飞、韦  振、董新华、赵泽南、秦誉伟</t>
  </si>
  <si>
    <t>F130</t>
  </si>
  <si>
    <r>
      <t>万马奔腾</t>
    </r>
    <r>
      <rPr>
        <sz val="16"/>
        <rFont val="Times New Roman"/>
        <charset val="134"/>
      </rPr>
      <t>QC</t>
    </r>
    <r>
      <rPr>
        <sz val="16"/>
        <rFont val="宋体"/>
        <charset val="134"/>
      </rPr>
      <t>小组</t>
    </r>
  </si>
  <si>
    <r>
      <t>提高河道格宾石笼护砌一次验收</t>
    </r>
    <r>
      <rPr>
        <sz val="16"/>
        <rFont val="Times New Roman"/>
        <charset val="134"/>
      </rPr>
      <t xml:space="preserve">
</t>
    </r>
    <r>
      <rPr>
        <sz val="16"/>
        <rFont val="宋体"/>
        <charset val="134"/>
      </rPr>
      <t>合格率</t>
    </r>
  </si>
  <si>
    <r>
      <t>赵泽南</t>
    </r>
    <r>
      <rPr>
        <sz val="16"/>
        <rFont val="Times New Roman"/>
        <charset val="134"/>
      </rPr>
      <t>15518800892</t>
    </r>
  </si>
  <si>
    <t>张安良、李  翀、王日东、何楠楠、杨  雷、赵泽南、秦誉玮</t>
  </si>
  <si>
    <t>F131</t>
  </si>
  <si>
    <t>林州建工集团有限公司</t>
  </si>
  <si>
    <t>降低建筑外保温一体化混凝土浇筑漏浆率</t>
  </si>
  <si>
    <t>张祥涛</t>
  </si>
  <si>
    <r>
      <t>张祥涛</t>
    </r>
    <r>
      <rPr>
        <sz val="16"/>
        <rFont val="Times New Roman"/>
        <charset val="134"/>
      </rPr>
      <t>18737260246</t>
    </r>
  </si>
  <si>
    <t>张祥涛、常  真、赵星魁、刘  骁、赵  靖、李晓磊、王向云、张  琪</t>
  </si>
  <si>
    <t>F132</t>
  </si>
  <si>
    <t>河南恒道建筑工程有限公司</t>
  </si>
  <si>
    <r>
      <t>防水卷材铺贴</t>
    </r>
    <r>
      <rPr>
        <sz val="16"/>
        <rFont val="Times New Roman"/>
        <charset val="134"/>
      </rPr>
      <t>QC</t>
    </r>
    <r>
      <rPr>
        <sz val="16"/>
        <rFont val="宋体"/>
        <charset val="134"/>
      </rPr>
      <t>小组</t>
    </r>
  </si>
  <si>
    <t>提高屋面防水卷材铺贴一次施工合格率</t>
  </si>
  <si>
    <r>
      <t>丁</t>
    </r>
    <r>
      <rPr>
        <sz val="16"/>
        <rFont val="Times New Roman"/>
        <charset val="134"/>
      </rPr>
      <t xml:space="preserve">  </t>
    </r>
    <r>
      <rPr>
        <sz val="16"/>
        <rFont val="宋体"/>
        <charset val="134"/>
      </rPr>
      <t>柱</t>
    </r>
  </si>
  <si>
    <r>
      <t>丁</t>
    </r>
    <r>
      <rPr>
        <sz val="16"/>
        <rFont val="Times New Roman"/>
        <charset val="134"/>
      </rPr>
      <t xml:space="preserve">  </t>
    </r>
    <r>
      <rPr>
        <sz val="16"/>
        <rFont val="宋体"/>
        <charset val="134"/>
      </rPr>
      <t>柱</t>
    </r>
    <r>
      <rPr>
        <sz val="16"/>
        <rFont val="Times New Roman"/>
        <charset val="134"/>
      </rPr>
      <t>15838249880</t>
    </r>
  </si>
  <si>
    <t>丁  柱、李  超、李  翔、张向怀、卓丽君、贺继华、郑随岭、赵宁搏、魏军朝、胡永博</t>
  </si>
  <si>
    <t>F133</t>
  </si>
  <si>
    <t>河南林祥工程建设有限公司</t>
  </si>
  <si>
    <r>
      <t>领航者</t>
    </r>
    <r>
      <rPr>
        <sz val="16"/>
        <rFont val="Times New Roman"/>
        <charset val="134"/>
      </rPr>
      <t>QC</t>
    </r>
    <r>
      <rPr>
        <sz val="16"/>
        <rFont val="宋体"/>
        <charset val="134"/>
      </rPr>
      <t>小组</t>
    </r>
  </si>
  <si>
    <t>提高防水反坎浇筑施工一次合格率</t>
  </si>
  <si>
    <r>
      <t>刘</t>
    </r>
    <r>
      <rPr>
        <sz val="16"/>
        <rFont val="Times New Roman"/>
        <charset val="134"/>
      </rPr>
      <t xml:space="preserve">  </t>
    </r>
    <r>
      <rPr>
        <sz val="16"/>
        <rFont val="宋体"/>
        <charset val="134"/>
      </rPr>
      <t>帅</t>
    </r>
  </si>
  <si>
    <r>
      <t>刘</t>
    </r>
    <r>
      <rPr>
        <sz val="16"/>
        <rFont val="Times New Roman"/>
        <charset val="134"/>
      </rPr>
      <t xml:space="preserve">  </t>
    </r>
    <r>
      <rPr>
        <sz val="16"/>
        <rFont val="宋体"/>
        <charset val="134"/>
      </rPr>
      <t>帅</t>
    </r>
    <r>
      <rPr>
        <sz val="16"/>
        <rFont val="Times New Roman"/>
        <charset val="134"/>
      </rPr>
      <t>15225525480</t>
    </r>
  </si>
  <si>
    <t>赵美玲、郭  强、李  姗、连伟福、路闰凯、王富伟、凡蓝霞、王  旭、乔  林、刘  帅</t>
  </si>
  <si>
    <t>F134</t>
  </si>
  <si>
    <t>河南成兴建设工程有限公司</t>
  </si>
  <si>
    <t>提高墙面大尺寸玻化砖施工一次合格率</t>
  </si>
  <si>
    <t>路闰凯</t>
  </si>
  <si>
    <r>
      <t>路闰凯</t>
    </r>
    <r>
      <rPr>
        <sz val="16"/>
        <rFont val="Times New Roman"/>
        <charset val="134"/>
      </rPr>
      <t>17839934772</t>
    </r>
  </si>
  <si>
    <t>亢  伟、张国杰、连伟福、路闰凯、刘  帅、王  旭、乔  林、王富国、王军青、秦晓云</t>
  </si>
  <si>
    <t>F135</t>
  </si>
  <si>
    <t>长垣市</t>
  </si>
  <si>
    <t>卫华建工集团有限公司</t>
  </si>
  <si>
    <r>
      <t>金樑玉柱</t>
    </r>
    <r>
      <rPr>
        <sz val="16"/>
        <rFont val="Times New Roman"/>
        <charset val="134"/>
      </rPr>
      <t>QC</t>
    </r>
    <r>
      <rPr>
        <sz val="16"/>
        <rFont val="宋体"/>
        <charset val="134"/>
      </rPr>
      <t>小组</t>
    </r>
  </si>
  <si>
    <t>提高永临结合道路水泥稳定碎石基层的一次成优率</t>
  </si>
  <si>
    <t>马博文</t>
  </si>
  <si>
    <r>
      <t>陈</t>
    </r>
    <r>
      <rPr>
        <sz val="16"/>
        <rFont val="Times New Roman"/>
        <charset val="134"/>
      </rPr>
      <t xml:space="preserve">  </t>
    </r>
    <r>
      <rPr>
        <sz val="16"/>
        <rFont val="宋体"/>
        <charset val="134"/>
      </rPr>
      <t>赓</t>
    </r>
    <r>
      <rPr>
        <sz val="16"/>
        <rFont val="Times New Roman"/>
        <charset val="134"/>
      </rPr>
      <t>18839133712</t>
    </r>
  </si>
  <si>
    <t>习培峰、杜增奇、尹明嵩、陈  赓、付  兵、赵  宇、马博文、顿晨光、张文龙、付艳敏</t>
  </si>
  <si>
    <t>F136</t>
  </si>
  <si>
    <t>洛阳市政建设集团有限公司</t>
  </si>
  <si>
    <r>
      <t>领航</t>
    </r>
    <r>
      <rPr>
        <sz val="16"/>
        <rFont val="Times New Roman"/>
        <charset val="134"/>
      </rPr>
      <t>QC</t>
    </r>
    <r>
      <rPr>
        <sz val="16"/>
        <rFont val="宋体"/>
        <charset val="134"/>
      </rPr>
      <t>小组</t>
    </r>
  </si>
  <si>
    <t>泵站排水管道可曲挠橡胶接头防变形装置研发</t>
  </si>
  <si>
    <r>
      <t>孙</t>
    </r>
    <r>
      <rPr>
        <sz val="16"/>
        <rFont val="Times New Roman"/>
        <charset val="134"/>
      </rPr>
      <t xml:space="preserve">  </t>
    </r>
    <r>
      <rPr>
        <sz val="16"/>
        <rFont val="宋体"/>
        <charset val="134"/>
      </rPr>
      <t>嘉</t>
    </r>
  </si>
  <si>
    <r>
      <t>李一博</t>
    </r>
    <r>
      <rPr>
        <sz val="16"/>
        <rFont val="Times New Roman"/>
        <charset val="134"/>
      </rPr>
      <t>18338816751</t>
    </r>
  </si>
  <si>
    <t>祖  刚、杨  洋、李一博、李  刚、张兵兵、马晓婉、刘媛媛、张  倩、阎艺云、孙  嘉</t>
  </si>
  <si>
    <t>F137</t>
  </si>
  <si>
    <r>
      <t>新锐</t>
    </r>
    <r>
      <rPr>
        <sz val="16"/>
        <rFont val="Times New Roman"/>
        <charset val="134"/>
      </rPr>
      <t>QC</t>
    </r>
    <r>
      <rPr>
        <sz val="16"/>
        <rFont val="宋体"/>
        <charset val="134"/>
      </rPr>
      <t>小组</t>
    </r>
  </si>
  <si>
    <r>
      <t>提高沥青路面</t>
    </r>
    <r>
      <rPr>
        <sz val="16"/>
        <rFont val="Times New Roman"/>
        <charset val="134"/>
      </rPr>
      <t>24</t>
    </r>
    <r>
      <rPr>
        <sz val="16"/>
        <rFont val="宋体"/>
        <charset val="134"/>
      </rPr>
      <t>小时修复的完成率</t>
    </r>
  </si>
  <si>
    <t>刘书含</t>
  </si>
  <si>
    <r>
      <t>赵丽媛</t>
    </r>
    <r>
      <rPr>
        <sz val="16"/>
        <rFont val="Times New Roman"/>
        <charset val="134"/>
      </rPr>
      <t>18211962095</t>
    </r>
  </si>
  <si>
    <t>孟国强、赵丽媛、何  楠、吴江甫、高  源、王晓冬、潘文岳、郭  琳、刘书含、王琳琳</t>
  </si>
  <si>
    <t>F138</t>
  </si>
  <si>
    <t>减少污水管道修复时间</t>
  </si>
  <si>
    <t>张俸愿</t>
  </si>
  <si>
    <r>
      <t>李团阳</t>
    </r>
    <r>
      <rPr>
        <sz val="16"/>
        <rFont val="Times New Roman"/>
        <charset val="134"/>
      </rPr>
      <t>18625995858</t>
    </r>
  </si>
  <si>
    <t>夏建锋、李团阳、高国强、张朋帅、刘文辉、杨少华、张俸愿、杨毅辉、张琳琳、刘梦阁</t>
  </si>
  <si>
    <t>F139</t>
  </si>
  <si>
    <t>央企</t>
  </si>
  <si>
    <r>
      <t>中国建筑一局</t>
    </r>
    <r>
      <rPr>
        <sz val="16"/>
        <rFont val="Times New Roman"/>
        <charset val="134"/>
      </rPr>
      <t>(</t>
    </r>
    <r>
      <rPr>
        <sz val="16"/>
        <rFont val="宋体"/>
        <charset val="134"/>
      </rPr>
      <t>集团</t>
    </r>
    <r>
      <rPr>
        <sz val="16"/>
        <rFont val="Times New Roman"/>
        <charset val="134"/>
      </rPr>
      <t>)</t>
    </r>
    <r>
      <rPr>
        <sz val="16"/>
        <rFont val="宋体"/>
        <charset val="134"/>
      </rPr>
      <t>有限公司</t>
    </r>
  </si>
  <si>
    <r>
      <t>一二豫通</t>
    </r>
    <r>
      <rPr>
        <sz val="16"/>
        <rFont val="Times New Roman"/>
        <charset val="134"/>
      </rPr>
      <t>QC</t>
    </r>
    <r>
      <rPr>
        <sz val="16"/>
        <rFont val="宋体"/>
        <charset val="134"/>
      </rPr>
      <t>小组</t>
    </r>
  </si>
  <si>
    <t>研发可周转塑料膜壳双向密肋楼盖施工新方法</t>
  </si>
  <si>
    <t>牛宏祥</t>
  </si>
  <si>
    <r>
      <t>邢</t>
    </r>
    <r>
      <rPr>
        <sz val="16"/>
        <rFont val="Times New Roman"/>
        <charset val="134"/>
      </rPr>
      <t xml:space="preserve">  </t>
    </r>
    <r>
      <rPr>
        <sz val="16"/>
        <rFont val="宋体"/>
        <charset val="134"/>
      </rPr>
      <t>然</t>
    </r>
    <r>
      <rPr>
        <sz val="16"/>
        <rFont val="Times New Roman"/>
        <charset val="134"/>
      </rPr>
      <t>18270888273</t>
    </r>
  </si>
  <si>
    <t>赵明哲、梅桂旗、于  库、刘思迪、高  山、
曹荣震、许亚乐、张  涛、李蕾莹、牛宏祥</t>
  </si>
  <si>
    <t>F140</t>
  </si>
  <si>
    <r>
      <t>“</t>
    </r>
    <r>
      <rPr>
        <sz val="16"/>
        <rFont val="宋体"/>
        <charset val="134"/>
      </rPr>
      <t>本草纲目</t>
    </r>
    <r>
      <rPr>
        <sz val="16"/>
        <rFont val="Times New Roman"/>
        <charset val="134"/>
      </rPr>
      <t>”QC</t>
    </r>
    <r>
      <rPr>
        <sz val="16"/>
        <rFont val="宋体"/>
        <charset val="134"/>
      </rPr>
      <t>小组</t>
    </r>
  </si>
  <si>
    <t>预拌流态固化土肥槽回填施工新方法</t>
  </si>
  <si>
    <t>朱忠全</t>
  </si>
  <si>
    <t>魏玉旺、韩东光、邢  然、张现伟、杨召树、
朱忠权、张  恒、张兴文、牛宏祥</t>
  </si>
  <si>
    <t>F141</t>
  </si>
  <si>
    <r>
      <t>刘湾水厂拔钉抽楔</t>
    </r>
    <r>
      <rPr>
        <sz val="16"/>
        <rFont val="Times New Roman"/>
        <charset val="134"/>
      </rPr>
      <t>QC</t>
    </r>
    <r>
      <rPr>
        <sz val="16"/>
        <rFont val="宋体"/>
        <charset val="134"/>
      </rPr>
      <t>小组</t>
    </r>
  </si>
  <si>
    <t>异型混凝土构件加工模具研制</t>
  </si>
  <si>
    <t>苏留存</t>
  </si>
  <si>
    <r>
      <t>苏留存</t>
    </r>
    <r>
      <rPr>
        <sz val="16"/>
        <rFont val="Times New Roman"/>
        <charset val="134"/>
      </rPr>
      <t>18339241220</t>
    </r>
  </si>
  <si>
    <t>张百忍、苏留存、王  威、吴晓谦、邱培越、
宋春来、王  磊、晋康顺、单文博、郭子龙</t>
  </si>
  <si>
    <t>F142</t>
  </si>
  <si>
    <r>
      <t>无畏向前</t>
    </r>
    <r>
      <rPr>
        <sz val="16"/>
        <rFont val="Times New Roman"/>
        <charset val="134"/>
      </rPr>
      <t>QC</t>
    </r>
    <r>
      <rPr>
        <sz val="16"/>
        <rFont val="宋体"/>
        <charset val="134"/>
      </rPr>
      <t>小组</t>
    </r>
  </si>
  <si>
    <t>提高钢筋焊接成型质量一次验收合格率</t>
  </si>
  <si>
    <t>董佳阳</t>
  </si>
  <si>
    <r>
      <t>董佳阳</t>
    </r>
    <r>
      <rPr>
        <sz val="16"/>
        <rFont val="Times New Roman"/>
        <charset val="134"/>
      </rPr>
      <t>15649865697</t>
    </r>
  </si>
  <si>
    <t>丁  锋、买亚伟、刘  雷、董佳阳、朱胜涛、
张  龙、陈嘉洋、王鹏飞、王金重</t>
  </si>
  <si>
    <t>第二会场（J组）交流</t>
  </si>
  <si>
    <t>J144</t>
  </si>
  <si>
    <r>
      <t>第十八项目管理公司</t>
    </r>
    <r>
      <rPr>
        <sz val="16"/>
        <rFont val="Times New Roman"/>
        <charset val="134"/>
      </rPr>
      <t>QC</t>
    </r>
    <r>
      <rPr>
        <sz val="16"/>
        <rFont val="宋体"/>
        <charset val="134"/>
      </rPr>
      <t>小组</t>
    </r>
  </si>
  <si>
    <t>提高钢筋混凝土水池浇筑质量一次验收合格率</t>
  </si>
  <si>
    <r>
      <t>孔令凯</t>
    </r>
    <r>
      <rPr>
        <sz val="16"/>
        <rFont val="Times New Roman"/>
        <charset val="134"/>
      </rPr>
      <t>15637578686</t>
    </r>
  </si>
  <si>
    <t>卢  琦、徐  京、孔令凯、周志强、刘  凯、刘自峰、王  迅、李志豪、袁二娟、张小京</t>
  </si>
  <si>
    <t>J</t>
  </si>
  <si>
    <t>J145</t>
  </si>
  <si>
    <t>河南水诚建设工程有限公司</t>
  </si>
  <si>
    <t>深基坑土方开挖与护坡质量控制</t>
  </si>
  <si>
    <r>
      <t>夏梦一</t>
    </r>
    <r>
      <rPr>
        <sz val="16"/>
        <rFont val="Times New Roman"/>
        <charset val="134"/>
      </rPr>
      <t>18137595130</t>
    </r>
  </si>
  <si>
    <t>夏梦一、王洋洋、李  闯、余艳亭、暴金勇、赵瑶瑶、康文舰、何培园、张贝贝、赵婷婷</t>
  </si>
  <si>
    <t>J146</t>
  </si>
  <si>
    <r>
      <t>夏梦一</t>
    </r>
    <r>
      <rPr>
        <sz val="16"/>
        <rFont val="Times New Roman"/>
        <charset val="134"/>
      </rPr>
      <t>QC</t>
    </r>
    <r>
      <rPr>
        <sz val="16"/>
        <rFont val="宋体"/>
        <charset val="134"/>
      </rPr>
      <t>小组</t>
    </r>
  </si>
  <si>
    <t>轻钢龙骨饰面板吊顶平整度控制</t>
  </si>
  <si>
    <t>J147</t>
  </si>
  <si>
    <r>
      <t>未来在</t>
    </r>
    <r>
      <rPr>
        <sz val="16"/>
        <rFont val="Times New Roman"/>
        <charset val="134"/>
      </rPr>
      <t>QC</t>
    </r>
    <r>
      <rPr>
        <sz val="16"/>
        <rFont val="宋体"/>
        <charset val="134"/>
      </rPr>
      <t>小组</t>
    </r>
  </si>
  <si>
    <t>提高窗台压顶混凝土浇筑质量一次合格率</t>
  </si>
  <si>
    <r>
      <t>吉</t>
    </r>
    <r>
      <rPr>
        <sz val="16"/>
        <rFont val="Times New Roman"/>
        <charset val="134"/>
      </rPr>
      <t xml:space="preserve">  </t>
    </r>
    <r>
      <rPr>
        <sz val="16"/>
        <rFont val="宋体"/>
        <charset val="134"/>
      </rPr>
      <t>帅</t>
    </r>
    <r>
      <rPr>
        <sz val="16"/>
        <rFont val="Times New Roman"/>
        <charset val="134"/>
      </rPr>
      <t>15638312166</t>
    </r>
  </si>
  <si>
    <t>卢柯彤、吉  帅、刘亚坤、孙鹏飞、何牧舟、常  钧、李继禹、张  鑫、苏萌萌、常  馨</t>
  </si>
  <si>
    <t>J148</t>
  </si>
  <si>
    <r>
      <t>攀登者</t>
    </r>
    <r>
      <rPr>
        <sz val="16"/>
        <rFont val="Times New Roman"/>
        <charset val="134"/>
      </rPr>
      <t>QC</t>
    </r>
    <r>
      <rPr>
        <sz val="16"/>
        <rFont val="宋体"/>
        <charset val="134"/>
      </rPr>
      <t>小组</t>
    </r>
  </si>
  <si>
    <t>提高钢结构厂房桁架楼承板浇筑质量一次合格率</t>
  </si>
  <si>
    <t>郑鹏飞、李  哲、黄威武、王建华、李晓勇、蔡太平、吉  帅、王  珂、宋淑君、邢树铭</t>
  </si>
  <si>
    <t>J149</t>
  </si>
  <si>
    <t>河南荣广建设工程有限公司</t>
  </si>
  <si>
    <r>
      <t>创优</t>
    </r>
    <r>
      <rPr>
        <sz val="16"/>
        <rFont val="Times New Roman"/>
        <charset val="134"/>
      </rPr>
      <t>QC</t>
    </r>
    <r>
      <rPr>
        <sz val="16"/>
        <rFont val="宋体"/>
        <charset val="134"/>
      </rPr>
      <t>小组</t>
    </r>
  </si>
  <si>
    <t>粘结后张法预应力柱施工的质量控制</t>
  </si>
  <si>
    <r>
      <t>张月庆</t>
    </r>
    <r>
      <rPr>
        <sz val="16"/>
        <rFont val="Times New Roman"/>
        <charset val="134"/>
      </rPr>
      <t>15936224667</t>
    </r>
  </si>
  <si>
    <t>张月庆、席世琦、于闯闯、李丽娜、刘伟超、马  凯、司广萌、魏月品、杜晓锋、杨萌萌</t>
  </si>
  <si>
    <t>J150</t>
  </si>
  <si>
    <r>
      <t>“</t>
    </r>
    <r>
      <rPr>
        <sz val="16"/>
        <rFont val="宋体"/>
        <charset val="134"/>
      </rPr>
      <t>勇创辉煌</t>
    </r>
    <r>
      <rPr>
        <sz val="16"/>
        <rFont val="Times New Roman"/>
        <charset val="134"/>
      </rPr>
      <t>”QC</t>
    </r>
    <r>
      <rPr>
        <sz val="16"/>
        <rFont val="宋体"/>
        <charset val="134"/>
      </rPr>
      <t>小组</t>
    </r>
  </si>
  <si>
    <t>提高清水混凝土柱子成型合格率</t>
  </si>
  <si>
    <r>
      <t>席世琦</t>
    </r>
    <r>
      <rPr>
        <sz val="16"/>
        <rFont val="Times New Roman"/>
        <charset val="134"/>
      </rPr>
      <t>19949176962</t>
    </r>
  </si>
  <si>
    <t>席世琦、张月庆、于闯闯、李丽娜、刘伟超、马  凯、司广萌、魏月品、杜晓锋、杨萌萌</t>
  </si>
  <si>
    <t>J151</t>
  </si>
  <si>
    <t>河南三木建设工程有限公司</t>
  </si>
  <si>
    <r>
      <t>三木建设</t>
    </r>
    <r>
      <rPr>
        <sz val="16"/>
        <rFont val="Times New Roman"/>
        <charset val="134"/>
      </rPr>
      <t>“</t>
    </r>
    <r>
      <rPr>
        <sz val="16"/>
        <rFont val="宋体"/>
        <charset val="134"/>
      </rPr>
      <t>务实</t>
    </r>
    <r>
      <rPr>
        <sz val="16"/>
        <rFont val="Times New Roman"/>
        <charset val="134"/>
      </rPr>
      <t>”QC</t>
    </r>
    <r>
      <rPr>
        <sz val="16"/>
        <rFont val="宋体"/>
        <charset val="134"/>
      </rPr>
      <t>小组</t>
    </r>
  </si>
  <si>
    <t>提高玻璃钢夹砂管一次验收合格率</t>
  </si>
  <si>
    <r>
      <t>曹丰渲</t>
    </r>
    <r>
      <rPr>
        <sz val="16"/>
        <rFont val="Times New Roman"/>
        <charset val="134"/>
      </rPr>
      <t>13673687412</t>
    </r>
  </si>
  <si>
    <t>曹丰渲、郑智文、郑智方、赵梦斐、王延玲、张佳佳、马钧达、郑森森、申晶晶、贾鹏旭</t>
  </si>
  <si>
    <t>J152</t>
  </si>
  <si>
    <r>
      <t>焦作市留置中心项目</t>
    </r>
    <r>
      <rPr>
        <sz val="16"/>
        <rFont val="Times New Roman"/>
        <charset val="134"/>
      </rPr>
      <t>QC</t>
    </r>
    <r>
      <rPr>
        <sz val="16"/>
        <rFont val="宋体"/>
        <charset val="134"/>
      </rPr>
      <t>小组</t>
    </r>
  </si>
  <si>
    <t>提高钢筋直螺纹接头连接一次施工合格率</t>
  </si>
  <si>
    <t>王  宁、梁五洲、翟梦通、郭晓霞、李玉周、张卫军、孔元元、崔蒙恩、张江伟、杨子昊</t>
  </si>
  <si>
    <t>J153</t>
  </si>
  <si>
    <t>河南万竣工程有限公司</t>
  </si>
  <si>
    <t>提高泵送混凝土结构防漏浆能力</t>
  </si>
  <si>
    <r>
      <t>闪宇峰</t>
    </r>
    <r>
      <rPr>
        <sz val="16"/>
        <rFont val="Times New Roman"/>
        <charset val="134"/>
      </rPr>
      <t>17634827997</t>
    </r>
  </si>
  <si>
    <t>刘文洋、张小斌、闪宇峰、李玉波、王佩佩、田沁云、曹宗磊、李  彪</t>
  </si>
  <si>
    <t>J154</t>
  </si>
  <si>
    <t>河南宏程工程建设有限责任公司</t>
  </si>
  <si>
    <r>
      <t>开元化工正硅酸乙酯</t>
    </r>
    <r>
      <rPr>
        <sz val="16"/>
        <rFont val="Times New Roman"/>
        <charset val="134"/>
      </rPr>
      <t>QC</t>
    </r>
    <r>
      <rPr>
        <sz val="16"/>
        <rFont val="宋体"/>
        <charset val="134"/>
      </rPr>
      <t>小组</t>
    </r>
  </si>
  <si>
    <t>提高耐酸砖铺贴的一次合格率</t>
  </si>
  <si>
    <r>
      <t>张亚威</t>
    </r>
    <r>
      <rPr>
        <sz val="16"/>
        <rFont val="Times New Roman"/>
        <charset val="134"/>
      </rPr>
      <t>15670999972</t>
    </r>
  </si>
  <si>
    <t>张亚威、杨茂林、司才增、王桃富、李  静、马淑倩、杨冬艳、段乾冰、张  宏、马记玲</t>
  </si>
  <si>
    <t>J155</t>
  </si>
  <si>
    <r>
      <t>云南三期项目</t>
    </r>
    <r>
      <rPr>
        <sz val="16"/>
        <rFont val="Times New Roman"/>
        <charset val="134"/>
      </rPr>
      <t>QC</t>
    </r>
    <r>
      <rPr>
        <sz val="16"/>
        <rFont val="宋体"/>
        <charset val="134"/>
      </rPr>
      <t>小组</t>
    </r>
  </si>
  <si>
    <t>提高自粘式防水卷材施工质量一次验收合格率</t>
  </si>
  <si>
    <r>
      <t>夏</t>
    </r>
    <r>
      <rPr>
        <sz val="16"/>
        <rFont val="Times New Roman"/>
        <charset val="134"/>
      </rPr>
      <t xml:space="preserve">  </t>
    </r>
    <r>
      <rPr>
        <sz val="16"/>
        <rFont val="宋体"/>
        <charset val="134"/>
      </rPr>
      <t>杨</t>
    </r>
    <r>
      <rPr>
        <sz val="16"/>
        <rFont val="Times New Roman"/>
        <charset val="134"/>
      </rPr>
      <t>15239026294</t>
    </r>
  </si>
  <si>
    <t>皇永明、乔  萌、张超超、陈  强、路志凯、夏  杨、王佳敏</t>
  </si>
  <si>
    <t>J156</t>
  </si>
  <si>
    <t>河南地天建设有限公司</t>
  </si>
  <si>
    <r>
      <t>云鼎居</t>
    </r>
    <r>
      <rPr>
        <sz val="16"/>
        <rFont val="Times New Roman"/>
        <charset val="134"/>
      </rPr>
      <t>QC</t>
    </r>
    <r>
      <rPr>
        <sz val="16"/>
        <rFont val="宋体"/>
        <charset val="134"/>
      </rPr>
      <t>小组</t>
    </r>
  </si>
  <si>
    <t>提高现浇混凝土楼地面平整度</t>
  </si>
  <si>
    <r>
      <t>宋力刚</t>
    </r>
    <r>
      <rPr>
        <sz val="16"/>
        <rFont val="Times New Roman"/>
        <charset val="134"/>
      </rPr>
      <t>17703917450</t>
    </r>
  </si>
  <si>
    <t>王文迎、郭力中、郭永彰、王海周、王亚辉、康胜利、徐国胜、赵莹莹、王小利、宋力刚</t>
  </si>
  <si>
    <t>J157</t>
  </si>
  <si>
    <t>河南水建建筑工程有限公司</t>
  </si>
  <si>
    <r>
      <t>黄陀岙安置房</t>
    </r>
    <r>
      <rPr>
        <sz val="16"/>
        <rFont val="Times New Roman"/>
        <charset val="134"/>
      </rPr>
      <t>QC</t>
    </r>
    <r>
      <rPr>
        <sz val="16"/>
        <rFont val="宋体"/>
        <charset val="134"/>
      </rPr>
      <t>小组</t>
    </r>
  </si>
  <si>
    <t>提高阳台及外轮廓造型铝线条一次安装验收合格率</t>
  </si>
  <si>
    <r>
      <t>马文艳</t>
    </r>
    <r>
      <rPr>
        <sz val="16"/>
        <rFont val="Times New Roman"/>
        <charset val="134"/>
      </rPr>
      <t>15039141267</t>
    </r>
  </si>
  <si>
    <t>李晓夏、马文艳、孙  燕、马金亮、乔孟孟、韩涛涛、陈瑾瑾、杨玉花、侯关静、马  攀</t>
  </si>
  <si>
    <t>J158</t>
  </si>
  <si>
    <t>河南一地建筑工程有限公司</t>
  </si>
  <si>
    <r>
      <t>守正创新</t>
    </r>
    <r>
      <rPr>
        <sz val="16"/>
        <rFont val="Times New Roman"/>
        <charset val="134"/>
      </rPr>
      <t>QC</t>
    </r>
    <r>
      <rPr>
        <sz val="16"/>
        <rFont val="宋体"/>
        <charset val="134"/>
      </rPr>
      <t>小组</t>
    </r>
  </si>
  <si>
    <t>提高建筑电气开关盒安装一次验收合格率</t>
  </si>
  <si>
    <r>
      <t>云</t>
    </r>
    <r>
      <rPr>
        <sz val="16"/>
        <rFont val="Times New Roman"/>
        <charset val="134"/>
      </rPr>
      <t xml:space="preserve">  </t>
    </r>
    <r>
      <rPr>
        <sz val="16"/>
        <rFont val="宋体"/>
        <charset val="134"/>
      </rPr>
      <t>斌</t>
    </r>
    <r>
      <rPr>
        <sz val="16"/>
        <rFont val="Times New Roman"/>
        <charset val="134"/>
      </rPr>
      <t>18739101843</t>
    </r>
  </si>
  <si>
    <t>周  果、云  斌、张中林、王霞飞、王亚勇、兀旭勇、赵  晶、呼鑫杰、鲍瑞盈、武卫杰</t>
  </si>
  <si>
    <t>J159</t>
  </si>
  <si>
    <t>中州万基城市建设有限公司</t>
  </si>
  <si>
    <r>
      <t>林东新城</t>
    </r>
    <r>
      <rPr>
        <sz val="16"/>
        <rFont val="Times New Roman"/>
        <charset val="134"/>
      </rPr>
      <t xml:space="preserve"> QC </t>
    </r>
    <r>
      <rPr>
        <sz val="16"/>
        <rFont val="宋体"/>
        <charset val="134"/>
      </rPr>
      <t>小组</t>
    </r>
  </si>
  <si>
    <t>提高石墨乙烯聚苯保温板安装合格率</t>
  </si>
  <si>
    <r>
      <t>蒋军军</t>
    </r>
    <r>
      <rPr>
        <sz val="16"/>
        <rFont val="Times New Roman"/>
        <charset val="134"/>
      </rPr>
      <t>15617206055</t>
    </r>
  </si>
  <si>
    <t>赵树鹏、巴艳磊、郑红杰、蒋军军、王小荣、袁伟召、徐良玉、任振远、张亚孟、尚旭超</t>
  </si>
  <si>
    <t>J160</t>
  </si>
  <si>
    <r>
      <t>中专新校</t>
    </r>
    <r>
      <rPr>
        <sz val="16"/>
        <rFont val="Times New Roman"/>
        <charset val="134"/>
      </rPr>
      <t xml:space="preserve"> QC </t>
    </r>
    <r>
      <rPr>
        <sz val="16"/>
        <rFont val="宋体"/>
        <charset val="134"/>
      </rPr>
      <t>小组</t>
    </r>
  </si>
  <si>
    <t>提高建筑工人实名制考核合格率</t>
  </si>
  <si>
    <t>周二浩、王巧玲、杨敬伊、蒋军军、张  一、徐良玉、张培龙、王  锐、赵跃军、刘国珍</t>
  </si>
  <si>
    <t>J161</t>
  </si>
  <si>
    <t>河南恒屹建设工程有限公司</t>
  </si>
  <si>
    <r>
      <t>开放</t>
    </r>
    <r>
      <rPr>
        <sz val="16"/>
        <rFont val="Times New Roman"/>
        <charset val="134"/>
      </rPr>
      <t>QC</t>
    </r>
    <r>
      <rPr>
        <sz val="16"/>
        <rFont val="宋体"/>
        <charset val="134"/>
      </rPr>
      <t>小组</t>
    </r>
  </si>
  <si>
    <r>
      <t>CBF</t>
    </r>
    <r>
      <rPr>
        <sz val="16"/>
        <rFont val="宋体"/>
        <charset val="134"/>
      </rPr>
      <t>反应粘高分子防水卷材质量控制</t>
    </r>
  </si>
  <si>
    <r>
      <t>邱鹏飞</t>
    </r>
    <r>
      <rPr>
        <sz val="16"/>
        <rFont val="Times New Roman"/>
        <charset val="134"/>
      </rPr>
      <t>13080166957</t>
    </r>
  </si>
  <si>
    <t>马小飞、吴亚杰、李星磊、杜少兵、李海明、王志远、郑锋涛、王亚楠、晋彦伟、王刘辉</t>
  </si>
  <si>
    <t>J162</t>
  </si>
  <si>
    <r>
      <t>阳光</t>
    </r>
    <r>
      <rPr>
        <sz val="16"/>
        <rFont val="Times New Roman"/>
        <charset val="134"/>
      </rPr>
      <t>QC</t>
    </r>
    <r>
      <rPr>
        <sz val="16"/>
        <rFont val="宋体"/>
        <charset val="134"/>
      </rPr>
      <t>小组</t>
    </r>
  </si>
  <si>
    <r>
      <t>WTB</t>
    </r>
    <r>
      <rPr>
        <sz val="16"/>
        <rFont val="宋体"/>
        <charset val="134"/>
      </rPr>
      <t>双加筋拱形虹吸排水质量控制应用</t>
    </r>
  </si>
  <si>
    <t>J163</t>
  </si>
  <si>
    <t>河南中原岩土工程有限公司</t>
  </si>
  <si>
    <t>提高露天矿坑生态绿化施工质量</t>
  </si>
  <si>
    <r>
      <t>刘会平</t>
    </r>
    <r>
      <rPr>
        <sz val="16"/>
        <rFont val="Times New Roman"/>
        <charset val="134"/>
      </rPr>
      <t>13783742993</t>
    </r>
  </si>
  <si>
    <t>刘会平、张  翔、韩莹莹、路顺力、冯  帆、魏振伟、高璟坤、黄锡波</t>
  </si>
  <si>
    <t>J164</t>
  </si>
  <si>
    <r>
      <t>木屐山矿区矿山生态修复</t>
    </r>
    <r>
      <rPr>
        <sz val="16"/>
        <rFont val="Times New Roman"/>
        <charset val="134"/>
      </rPr>
      <t>QC</t>
    </r>
    <r>
      <rPr>
        <sz val="16"/>
        <rFont val="宋体"/>
        <charset val="134"/>
      </rPr>
      <t>小组</t>
    </r>
  </si>
  <si>
    <t>提高高陡喷播基材边坡防护施工质量</t>
  </si>
  <si>
    <r>
      <t>韩莹莹</t>
    </r>
    <r>
      <rPr>
        <sz val="16"/>
        <rFont val="Times New Roman"/>
        <charset val="134"/>
      </rPr>
      <t>15737157212</t>
    </r>
  </si>
  <si>
    <t>郭  林、郭瑞飞、冯  帆、张  翔、路顺力、韩莹莹、刘会平、高璟坤、黄锡波、沈敬帆</t>
  </si>
  <si>
    <t>J165</t>
  </si>
  <si>
    <r>
      <t>“</t>
    </r>
    <r>
      <rPr>
        <sz val="16"/>
        <rFont val="宋体"/>
        <charset val="134"/>
      </rPr>
      <t>智慧中原</t>
    </r>
    <r>
      <rPr>
        <sz val="16"/>
        <rFont val="Times New Roman"/>
        <charset val="134"/>
      </rPr>
      <t>”QC</t>
    </r>
    <r>
      <rPr>
        <sz val="16"/>
        <rFont val="宋体"/>
        <charset val="134"/>
      </rPr>
      <t>小组</t>
    </r>
  </si>
  <si>
    <t>提高金刚砂耐磨地坪一次验收合格率</t>
  </si>
  <si>
    <r>
      <t>李亚林</t>
    </r>
    <r>
      <rPr>
        <sz val="16"/>
        <rFont val="Times New Roman"/>
        <charset val="134"/>
      </rPr>
      <t>18736252177</t>
    </r>
  </si>
  <si>
    <t>李亚林、李俊杰、陈淑霞、王石磊、常  飞、张  璐、吴向南、宋  华、胡永超、吴东伟</t>
  </si>
  <si>
    <t>J166</t>
  </si>
  <si>
    <t>河南晶业城市建设集团有限公司</t>
  </si>
  <si>
    <r>
      <t>工程技术部</t>
    </r>
    <r>
      <rPr>
        <sz val="16"/>
        <rFont val="Times New Roman"/>
        <charset val="134"/>
      </rPr>
      <t>QC</t>
    </r>
    <r>
      <rPr>
        <sz val="16"/>
        <rFont val="宋体"/>
        <charset val="134"/>
      </rPr>
      <t>小组</t>
    </r>
  </si>
  <si>
    <t>优化建筑细部节点提高毛坯房竣工验收一次合格率</t>
  </si>
  <si>
    <r>
      <t>赵广磊</t>
    </r>
    <r>
      <rPr>
        <sz val="16"/>
        <rFont val="Times New Roman"/>
        <charset val="134"/>
      </rPr>
      <t>13103749395</t>
    </r>
  </si>
  <si>
    <t>徐志锋、赵广磊、张学甫、尚  飞、轩鹏博</t>
  </si>
  <si>
    <t>J167</t>
  </si>
  <si>
    <t>河南美城市政工程有限责任公司</t>
  </si>
  <si>
    <r>
      <t>鄢陵</t>
    </r>
    <r>
      <rPr>
        <sz val="16"/>
        <rFont val="Times New Roman"/>
        <charset val="134"/>
      </rPr>
      <t>“</t>
    </r>
    <r>
      <rPr>
        <sz val="16"/>
        <rFont val="宋体"/>
        <charset val="134"/>
      </rPr>
      <t>腊梅冠天下</t>
    </r>
    <r>
      <rPr>
        <sz val="16"/>
        <rFont val="Times New Roman"/>
        <charset val="134"/>
      </rPr>
      <t>”QC</t>
    </r>
    <r>
      <rPr>
        <sz val="16"/>
        <rFont val="宋体"/>
        <charset val="134"/>
      </rPr>
      <t>小组</t>
    </r>
    <r>
      <rPr>
        <sz val="16"/>
        <rFont val="Times New Roman"/>
        <charset val="134"/>
      </rPr>
      <t>1</t>
    </r>
  </si>
  <si>
    <t>提高沥青路面平整度质量一次合格率</t>
  </si>
  <si>
    <r>
      <t>陈培杰</t>
    </r>
    <r>
      <rPr>
        <sz val="16"/>
        <rFont val="Times New Roman"/>
        <charset val="134"/>
      </rPr>
      <t>15037418473</t>
    </r>
  </si>
  <si>
    <t>陈培杰、许明义、陈向阳、靳亮亮、王  锋、成  龙、袁家宝、袁晶晶、魏艳辉、杜彦丽</t>
  </si>
  <si>
    <t>J168</t>
  </si>
  <si>
    <r>
      <t>鄢陵</t>
    </r>
    <r>
      <rPr>
        <sz val="16"/>
        <rFont val="Times New Roman"/>
        <charset val="134"/>
      </rPr>
      <t>“</t>
    </r>
    <r>
      <rPr>
        <sz val="16"/>
        <rFont val="宋体"/>
        <charset val="134"/>
      </rPr>
      <t>腊梅冠天下</t>
    </r>
    <r>
      <rPr>
        <sz val="16"/>
        <rFont val="Times New Roman"/>
        <charset val="134"/>
      </rPr>
      <t>”QC</t>
    </r>
    <r>
      <rPr>
        <sz val="16"/>
        <rFont val="宋体"/>
        <charset val="134"/>
      </rPr>
      <t>小组</t>
    </r>
    <r>
      <rPr>
        <sz val="16"/>
        <rFont val="Times New Roman"/>
        <charset val="134"/>
      </rPr>
      <t>2</t>
    </r>
  </si>
  <si>
    <t>提高井盖周边沥青混合料路面观感质量</t>
  </si>
  <si>
    <t>J169</t>
  </si>
  <si>
    <t>许昌水利建筑工程有限公司</t>
  </si>
  <si>
    <r>
      <t>开拓者</t>
    </r>
    <r>
      <rPr>
        <sz val="16"/>
        <rFont val="Times New Roman"/>
        <charset val="134"/>
      </rPr>
      <t>QC</t>
    </r>
    <r>
      <rPr>
        <sz val="16"/>
        <rFont val="宋体"/>
        <charset val="134"/>
      </rPr>
      <t>小组</t>
    </r>
  </si>
  <si>
    <t>提高铜止水安装一次验收合格率</t>
  </si>
  <si>
    <r>
      <t>翟</t>
    </r>
    <r>
      <rPr>
        <sz val="16"/>
        <rFont val="Times New Roman"/>
        <charset val="134"/>
      </rPr>
      <t xml:space="preserve">  </t>
    </r>
    <r>
      <rPr>
        <sz val="16"/>
        <rFont val="宋体"/>
        <charset val="134"/>
      </rPr>
      <t>枫</t>
    </r>
    <r>
      <rPr>
        <sz val="16"/>
        <rFont val="Times New Roman"/>
        <charset val="134"/>
      </rPr>
      <t>13273876374</t>
    </r>
  </si>
  <si>
    <t>张会峰、谢文良、朱延伟、刘红伟、张剑锋、翟  枫、常广州、任海洋、吴哲辉、冯豪阳</t>
  </si>
  <si>
    <t>J170</t>
  </si>
  <si>
    <t>提高屋面细石混凝土保护层一次验收合格率</t>
  </si>
  <si>
    <t>刘建永、景群山、陈鹏飞、鲁西林、张  萌、贾学韬、李  通、王林苇、李嘉雨、张中伟</t>
  </si>
  <si>
    <t>J171</t>
  </si>
  <si>
    <r>
      <t>马文举</t>
    </r>
    <r>
      <rPr>
        <sz val="16"/>
        <rFont val="Times New Roman"/>
        <charset val="134"/>
      </rPr>
      <t>QC</t>
    </r>
    <r>
      <rPr>
        <sz val="16"/>
        <rFont val="宋体"/>
        <charset val="134"/>
      </rPr>
      <t>小组</t>
    </r>
  </si>
  <si>
    <t>提高外墙真石漆施工质量一次验收合格率</t>
  </si>
  <si>
    <t>汪太峰、梁  乔、苏义博、龚浩军、李正午、李景涛、张义生、杨  坤、王  宏、杨  帆</t>
  </si>
  <si>
    <t>J172</t>
  </si>
  <si>
    <r>
      <t>装饰分公司第五项目部奋进</t>
    </r>
    <r>
      <rPr>
        <sz val="16"/>
        <rFont val="Times New Roman"/>
        <charset val="134"/>
      </rPr>
      <t>QC</t>
    </r>
    <r>
      <rPr>
        <sz val="16"/>
        <rFont val="宋体"/>
        <charset val="134"/>
      </rPr>
      <t>小组</t>
    </r>
  </si>
  <si>
    <t>提高外墙岩棉板施工质量一次验收合格率</t>
  </si>
  <si>
    <t>赵  凯、胡敬轩、陈  跃、惠林先、乔松友、王伯宇、李中林、马秀红、尹继红、张红飞</t>
  </si>
  <si>
    <t>J173</t>
  </si>
  <si>
    <t>提高混凝土灌注桩定位一次验收合格率</t>
  </si>
  <si>
    <t>宋保稷、周  奇、樊汉谦、徐霞英、刘  征、王宇昊、刘  飞、陈  川、刘  栋、王玉顺</t>
  </si>
  <si>
    <t>J174</t>
  </si>
  <si>
    <t>中交建筑集团第四工程有限公司</t>
  </si>
  <si>
    <r>
      <t>魏营</t>
    </r>
    <r>
      <rPr>
        <sz val="16"/>
        <rFont val="Times New Roman"/>
        <charset val="134"/>
      </rPr>
      <t>QC</t>
    </r>
    <r>
      <rPr>
        <sz val="16"/>
        <rFont val="宋体"/>
        <charset val="134"/>
      </rPr>
      <t>小组</t>
    </r>
  </si>
  <si>
    <t>提高现浇小门垛一次施工验收合格率</t>
  </si>
  <si>
    <r>
      <t>李志宏</t>
    </r>
    <r>
      <rPr>
        <sz val="16"/>
        <rFont val="Times New Roman"/>
        <charset val="134"/>
      </rPr>
      <t>18229900517</t>
    </r>
  </si>
  <si>
    <t>廖  巍、颜家兴、李志宏、王二涛、尚  犇、曹  胜、邹鹏翔、薛利培、黑  硕</t>
  </si>
  <si>
    <t>J175</t>
  </si>
  <si>
    <t>中国一冶集团有限公司</t>
  </si>
  <si>
    <r>
      <t>仲景国医</t>
    </r>
    <r>
      <rPr>
        <sz val="16"/>
        <rFont val="Times New Roman"/>
        <charset val="134"/>
      </rPr>
      <t>QC</t>
    </r>
    <r>
      <rPr>
        <sz val="16"/>
        <rFont val="宋体"/>
        <charset val="134"/>
      </rPr>
      <t>小组</t>
    </r>
  </si>
  <si>
    <t>提高高空挑檐铝板安装平整度合格率</t>
  </si>
  <si>
    <r>
      <t>代</t>
    </r>
    <r>
      <rPr>
        <sz val="16"/>
        <rFont val="Times New Roman"/>
        <charset val="134"/>
      </rPr>
      <t xml:space="preserve">  </t>
    </r>
    <r>
      <rPr>
        <sz val="16"/>
        <rFont val="宋体"/>
        <charset val="134"/>
      </rPr>
      <t>煌</t>
    </r>
    <r>
      <rPr>
        <sz val="16"/>
        <rFont val="Times New Roman"/>
        <charset val="134"/>
      </rPr>
      <t>18571602240</t>
    </r>
  </si>
  <si>
    <t>范  强、张桂军、代  煌、时彦龙、周小强、许世隆、李昊阳、袁维川、马  哲、石学龙</t>
  </si>
  <si>
    <t>J176</t>
  </si>
  <si>
    <r>
      <t>中交建筑集团南阳</t>
    </r>
    <r>
      <rPr>
        <sz val="16"/>
        <rFont val="Times New Roman"/>
        <charset val="134"/>
      </rPr>
      <t>QC</t>
    </r>
    <r>
      <rPr>
        <sz val="16"/>
        <rFont val="宋体"/>
        <charset val="134"/>
      </rPr>
      <t>小组</t>
    </r>
  </si>
  <si>
    <t>提高蒸压加气混凝土砌块墙体一次验收合格率</t>
  </si>
  <si>
    <t>廖  巍、程国君、颜家兴、李志宏、王二涛、尚  犇、曹  胜、邹鹏翔、薛利培、黑  硕</t>
  </si>
  <si>
    <t>J177</t>
  </si>
  <si>
    <r>
      <t>“</t>
    </r>
    <r>
      <rPr>
        <sz val="16"/>
        <rFont val="宋体"/>
        <charset val="134"/>
      </rPr>
      <t>卓越筑安</t>
    </r>
    <r>
      <rPr>
        <sz val="16"/>
        <rFont val="Times New Roman"/>
        <charset val="134"/>
      </rPr>
      <t xml:space="preserve">”QC </t>
    </r>
    <r>
      <rPr>
        <sz val="16"/>
        <rFont val="宋体"/>
        <charset val="134"/>
      </rPr>
      <t>小组</t>
    </r>
  </si>
  <si>
    <r>
      <t>应用</t>
    </r>
    <r>
      <rPr>
        <sz val="16"/>
        <rFont val="Times New Roman"/>
        <charset val="134"/>
      </rPr>
      <t>QC</t>
    </r>
    <r>
      <rPr>
        <sz val="16"/>
        <rFont val="宋体"/>
        <charset val="134"/>
      </rPr>
      <t>小组方法提升施工现场安全文明施工的标准化管理层次</t>
    </r>
  </si>
  <si>
    <t>余承坤、李运正、万  钊、周  童、李  乐、李  明、周红磊、罗  星、王  政、王朝铁</t>
  </si>
  <si>
    <t>J178</t>
  </si>
  <si>
    <t>中国水利水电第三工程局有限公司</t>
  </si>
  <si>
    <r>
      <t>镇平第二</t>
    </r>
    <r>
      <rPr>
        <sz val="16"/>
        <rFont val="Times New Roman"/>
        <charset val="134"/>
      </rPr>
      <t>QC</t>
    </r>
    <r>
      <rPr>
        <sz val="16"/>
        <rFont val="宋体"/>
        <charset val="134"/>
      </rPr>
      <t>小组</t>
    </r>
  </si>
  <si>
    <t>提高地脚螺栓施工质量一次验收合格率</t>
  </si>
  <si>
    <r>
      <t>周</t>
    </r>
    <r>
      <rPr>
        <sz val="16"/>
        <rFont val="Times New Roman"/>
        <charset val="134"/>
      </rPr>
      <t xml:space="preserve">  </t>
    </r>
    <r>
      <rPr>
        <sz val="16"/>
        <rFont val="宋体"/>
        <charset val="134"/>
      </rPr>
      <t>重</t>
    </r>
    <r>
      <rPr>
        <sz val="16"/>
        <rFont val="Times New Roman"/>
        <charset val="134"/>
      </rPr>
      <t>18893810064</t>
    </r>
  </si>
  <si>
    <t>刘颜杰、王振明、许世奇、高陇亮、游志勇、白大勇、周  重、管道韬、曾  柱、樊星蕾</t>
  </si>
  <si>
    <t>J179</t>
  </si>
  <si>
    <t>西峡县第二建筑集团有限责任公司</t>
  </si>
  <si>
    <r>
      <t>曹义川</t>
    </r>
    <r>
      <rPr>
        <sz val="16"/>
        <rFont val="Times New Roman"/>
        <charset val="134"/>
      </rPr>
      <t>QC</t>
    </r>
    <r>
      <rPr>
        <sz val="16"/>
        <rFont val="宋体"/>
        <charset val="134"/>
      </rPr>
      <t>小组</t>
    </r>
  </si>
  <si>
    <t>提高住宅内墙抹灰一次合格率</t>
  </si>
  <si>
    <r>
      <t>张国锋</t>
    </r>
    <r>
      <rPr>
        <sz val="16"/>
        <rFont val="Times New Roman"/>
        <charset val="134"/>
      </rPr>
      <t>15890892255</t>
    </r>
  </si>
  <si>
    <t>曹义川、方书浩、赵建文、李  鑫、刘丰粮、张国锋、张  博、柴青坡、张  盈、任晓阳</t>
  </si>
  <si>
    <t>J180</t>
  </si>
  <si>
    <t>河南仁筑建筑工程有限公司</t>
  </si>
  <si>
    <r>
      <t>吾悦综合体项目汉城河整治</t>
    </r>
    <r>
      <rPr>
        <sz val="16"/>
        <rFont val="Times New Roman"/>
        <charset val="134"/>
      </rPr>
      <t>QC</t>
    </r>
    <r>
      <rPr>
        <sz val="16"/>
        <rFont val="宋体"/>
        <charset val="134"/>
      </rPr>
      <t>小组</t>
    </r>
  </si>
  <si>
    <t>确保汉城河治理格宾石笼网施工质量一次合格率</t>
  </si>
  <si>
    <r>
      <t>王慧彩</t>
    </r>
    <r>
      <rPr>
        <sz val="16"/>
        <rFont val="Times New Roman"/>
        <charset val="134"/>
      </rPr>
      <t>18336658321</t>
    </r>
  </si>
  <si>
    <t>张宏泽、赵  金、王先芝、岳  磊、李敬德、王  敬、袁延安、酒义清、姜海晓、王慧彩</t>
  </si>
  <si>
    <t>J181</t>
  </si>
  <si>
    <t>河南牧原建筑工程有限公司</t>
  </si>
  <si>
    <r>
      <t>勇闯天涯</t>
    </r>
    <r>
      <rPr>
        <sz val="16"/>
        <rFont val="Times New Roman"/>
        <charset val="134"/>
      </rPr>
      <t>QC</t>
    </r>
    <r>
      <rPr>
        <sz val="16"/>
        <rFont val="宋体"/>
        <charset val="134"/>
      </rPr>
      <t>小组</t>
    </r>
  </si>
  <si>
    <t>提高灌溉首部设备安装一次验收合格率</t>
  </si>
  <si>
    <r>
      <t>马</t>
    </r>
    <r>
      <rPr>
        <sz val="16"/>
        <rFont val="Times New Roman"/>
        <charset val="134"/>
      </rPr>
      <t xml:space="preserve">  </t>
    </r>
    <r>
      <rPr>
        <sz val="16"/>
        <rFont val="宋体"/>
        <charset val="134"/>
      </rPr>
      <t>尧</t>
    </r>
    <r>
      <rPr>
        <sz val="16"/>
        <rFont val="Times New Roman"/>
        <charset val="134"/>
      </rPr>
      <t>15136485846</t>
    </r>
  </si>
  <si>
    <t>杨  键、黄景新、张新天、郭名钊、段君毅、何志超、高  远、靳海波、刘淑豪、崔  晨</t>
  </si>
  <si>
    <t>J182</t>
  </si>
  <si>
    <t>南阳市建发工程有限公司</t>
  </si>
  <si>
    <r>
      <t>质量技术部</t>
    </r>
    <r>
      <rPr>
        <sz val="16"/>
        <rFont val="Times New Roman"/>
        <charset val="134"/>
      </rPr>
      <t>QC</t>
    </r>
    <r>
      <rPr>
        <sz val="16"/>
        <rFont val="宋体"/>
        <charset val="134"/>
      </rPr>
      <t>小组</t>
    </r>
  </si>
  <si>
    <t>提高屋面瓦片施工质量</t>
  </si>
  <si>
    <r>
      <t>高钰博</t>
    </r>
    <r>
      <rPr>
        <sz val="16"/>
        <rFont val="Times New Roman"/>
        <charset val="134"/>
      </rPr>
      <t>18203849122</t>
    </r>
  </si>
  <si>
    <t>冯书娟、刘永江、王永庆、刘玉峰、王小虎、胡静飞、胡述庆、高钰溥</t>
  </si>
  <si>
    <t>J183</t>
  </si>
  <si>
    <r>
      <t>古建融新</t>
    </r>
    <r>
      <rPr>
        <sz val="16"/>
        <rFont val="Times New Roman"/>
        <charset val="134"/>
      </rPr>
      <t>QC</t>
    </r>
    <r>
      <rPr>
        <sz val="16"/>
        <rFont val="宋体"/>
        <charset val="134"/>
      </rPr>
      <t>小组</t>
    </r>
  </si>
  <si>
    <t>提高仿古建筑物斜屋面屋面仿古陶瓷瓦一次施工合格</t>
  </si>
  <si>
    <r>
      <t>梁先进</t>
    </r>
    <r>
      <rPr>
        <sz val="16"/>
        <rFont val="Times New Roman"/>
        <charset val="134"/>
      </rPr>
      <t>13136115208</t>
    </r>
  </si>
  <si>
    <t>王小红、梁先进、董  鹏、魏宏典、梁文亮、陈少斌、任武军、刘  毅、徐馨仪、吕  瑶</t>
  </si>
  <si>
    <t>J184</t>
  </si>
  <si>
    <t>中铁十二局集团有限公司</t>
  </si>
  <si>
    <r>
      <t>追梦人</t>
    </r>
    <r>
      <rPr>
        <sz val="16"/>
        <rFont val="Times New Roman"/>
        <charset val="134"/>
      </rPr>
      <t>QC</t>
    </r>
    <r>
      <rPr>
        <sz val="16"/>
        <rFont val="宋体"/>
        <charset val="134"/>
      </rPr>
      <t>小组</t>
    </r>
  </si>
  <si>
    <t>降低高层住宅铝模现浇混凝土楼板裂缝发生率</t>
  </si>
  <si>
    <r>
      <t>塔桂欣</t>
    </r>
    <r>
      <rPr>
        <sz val="16"/>
        <rFont val="Times New Roman"/>
        <charset val="134"/>
      </rPr>
      <t>18656611871</t>
    </r>
  </si>
  <si>
    <t>杨万伟、邹志彪、塔桂欣、李文华、马永刚、崔嘉颖、赵聪毅、梁敏丽</t>
  </si>
  <si>
    <t>J185</t>
  </si>
  <si>
    <t>鹤壁众安建筑工程有限公司</t>
  </si>
  <si>
    <r>
      <t>众安</t>
    </r>
    <r>
      <rPr>
        <sz val="16"/>
        <rFont val="Times New Roman"/>
        <charset val="134"/>
      </rPr>
      <t>QC</t>
    </r>
    <r>
      <rPr>
        <sz val="16"/>
        <rFont val="宋体"/>
        <charset val="134"/>
      </rPr>
      <t>小组</t>
    </r>
  </si>
  <si>
    <t>提高外墙保温装饰一体板一次施工合格率</t>
  </si>
  <si>
    <r>
      <t>田晓霞</t>
    </r>
    <r>
      <rPr>
        <sz val="16"/>
        <rFont val="Times New Roman"/>
        <charset val="134"/>
      </rPr>
      <t>13043926688</t>
    </r>
  </si>
  <si>
    <t>王敬翔、贾素娟、张双双、姜行宇、张秀沙、石慧龙、田晓霞、吴红斌、秦利锋、杨海峰</t>
  </si>
  <si>
    <t>J186</t>
  </si>
  <si>
    <t>河南广大建筑工程有限公司</t>
  </si>
  <si>
    <r>
      <t>冲锋冲锋冲向巅峰</t>
    </r>
    <r>
      <rPr>
        <sz val="16"/>
        <rFont val="Times New Roman"/>
        <charset val="134"/>
      </rPr>
      <t>QC</t>
    </r>
    <r>
      <rPr>
        <sz val="16"/>
        <rFont val="宋体"/>
        <charset val="134"/>
      </rPr>
      <t>小组</t>
    </r>
  </si>
  <si>
    <t>提高浆砌石挡墙施工一次合格率</t>
  </si>
  <si>
    <r>
      <t>张新叶</t>
    </r>
    <r>
      <rPr>
        <sz val="16"/>
        <rFont val="Times New Roman"/>
        <charset val="134"/>
      </rPr>
      <t>13461902666</t>
    </r>
  </si>
  <si>
    <t>姜文俊、陈文龙、刘耀瑶、闫彩焘、肖英杰、孙志瀛、孙智华、李震昊</t>
  </si>
  <si>
    <t>J187</t>
  </si>
  <si>
    <t>捷高建设集团有限公司</t>
  </si>
  <si>
    <r>
      <t>捷捷高</t>
    </r>
    <r>
      <rPr>
        <sz val="16"/>
        <rFont val="Times New Roman"/>
        <charset val="134"/>
      </rPr>
      <t>QC</t>
    </r>
    <r>
      <rPr>
        <sz val="16"/>
        <rFont val="宋体"/>
        <charset val="134"/>
      </rPr>
      <t>小组</t>
    </r>
  </si>
  <si>
    <t>提高钢筋安装合格率</t>
  </si>
  <si>
    <r>
      <t>张晓晓</t>
    </r>
    <r>
      <rPr>
        <sz val="16"/>
        <rFont val="Times New Roman"/>
        <charset val="134"/>
      </rPr>
      <t>18639212183</t>
    </r>
  </si>
  <si>
    <t>张圆圆、郑振江、王泽鑫、李  冰、董丹丹、高文文、邓晓敏</t>
  </si>
  <si>
    <t>J188</t>
  </si>
  <si>
    <t>河南正好建筑工程有限公司</t>
  </si>
  <si>
    <r>
      <t>“</t>
    </r>
    <r>
      <rPr>
        <sz val="16"/>
        <rFont val="宋体"/>
        <charset val="134"/>
      </rPr>
      <t>磐石</t>
    </r>
    <r>
      <rPr>
        <sz val="16"/>
        <rFont val="Times New Roman"/>
        <charset val="134"/>
      </rPr>
      <t>”QC</t>
    </r>
    <r>
      <rPr>
        <sz val="16"/>
        <rFont val="宋体"/>
        <charset val="134"/>
      </rPr>
      <t>小组</t>
    </r>
  </si>
  <si>
    <t>提高外墙干挂花岗岩的施工质量</t>
  </si>
  <si>
    <r>
      <t>程永亮</t>
    </r>
    <r>
      <rPr>
        <sz val="16"/>
        <rFont val="Times New Roman"/>
        <charset val="134"/>
      </rPr>
      <t>13084230833</t>
    </r>
  </si>
  <si>
    <t>王建岭、张  菁、崔志华、姬顺利、张善斌、程永亮、王文静、张顺军、张善武、杨玉洲</t>
  </si>
  <si>
    <t>J189</t>
  </si>
  <si>
    <t>河南鹏鹤建筑工程有限公司</t>
  </si>
  <si>
    <r>
      <t>完美者</t>
    </r>
    <r>
      <rPr>
        <sz val="16"/>
        <rFont val="Times New Roman"/>
        <charset val="134"/>
      </rPr>
      <t>QC</t>
    </r>
    <r>
      <rPr>
        <sz val="16"/>
        <rFont val="宋体"/>
        <charset val="134"/>
      </rPr>
      <t>小组</t>
    </r>
  </si>
  <si>
    <t>提高屋面卷材防水一次施工合格率</t>
  </si>
  <si>
    <r>
      <t>李严杰</t>
    </r>
    <r>
      <rPr>
        <sz val="16"/>
        <rFont val="Times New Roman"/>
        <charset val="134"/>
      </rPr>
      <t>18839281569</t>
    </r>
  </si>
  <si>
    <t>李海玉、李严杰、杨新琴、王举超、宋朝刚、李太祥、李永恒</t>
  </si>
  <si>
    <t>J190</t>
  </si>
  <si>
    <t>鹤壁万德建筑工程有限公司</t>
  </si>
  <si>
    <r>
      <t>田领开</t>
    </r>
    <r>
      <rPr>
        <sz val="16"/>
        <rFont val="Times New Roman"/>
        <charset val="134"/>
      </rPr>
      <t>QC</t>
    </r>
    <r>
      <rPr>
        <sz val="16"/>
        <rFont val="宋体"/>
        <charset val="134"/>
      </rPr>
      <t>小组</t>
    </r>
  </si>
  <si>
    <t>提高钢筋直螺纹连接合格率</t>
  </si>
  <si>
    <r>
      <t>田领开</t>
    </r>
    <r>
      <rPr>
        <sz val="16"/>
        <rFont val="Times New Roman"/>
        <charset val="134"/>
      </rPr>
      <t>18623929870</t>
    </r>
  </si>
  <si>
    <t>田领开、郭文霞、和丹丹、马军伟、张艳良、刘艳风、张彭华</t>
  </si>
  <si>
    <t>J191</t>
  </si>
  <si>
    <t>鹏森建设集团有有限公司</t>
  </si>
  <si>
    <r>
      <t>鹤壁市培红学校建设项目</t>
    </r>
    <r>
      <rPr>
        <sz val="16"/>
        <rFont val="Times New Roman"/>
        <charset val="134"/>
      </rPr>
      <t>QC</t>
    </r>
    <r>
      <rPr>
        <sz val="16"/>
        <rFont val="宋体"/>
        <charset val="134"/>
      </rPr>
      <t>小组</t>
    </r>
  </si>
  <si>
    <t>提高超高大跨度模板支撑体系质量控制</t>
  </si>
  <si>
    <r>
      <t>连克亚</t>
    </r>
    <r>
      <rPr>
        <sz val="16"/>
        <rFont val="Times New Roman"/>
        <charset val="134"/>
      </rPr>
      <t>15239221082</t>
    </r>
  </si>
  <si>
    <t>常艳涛、张玉新、连克亚、赵裕昊、赵志勇、邢耀举</t>
  </si>
  <si>
    <t>J192</t>
  </si>
  <si>
    <t>河南浩航建筑工程有限公司</t>
  </si>
  <si>
    <r>
      <t>风吹麦浪</t>
    </r>
    <r>
      <rPr>
        <sz val="16"/>
        <rFont val="Times New Roman"/>
        <charset val="134"/>
      </rPr>
      <t>QC</t>
    </r>
    <r>
      <rPr>
        <sz val="16"/>
        <rFont val="宋体"/>
        <charset val="134"/>
      </rPr>
      <t>小组</t>
    </r>
  </si>
  <si>
    <t>提高工程乔木栽植成活率</t>
  </si>
  <si>
    <r>
      <t>刘光贺</t>
    </r>
    <r>
      <rPr>
        <sz val="16"/>
        <rFont val="Times New Roman"/>
        <charset val="134"/>
      </rPr>
      <t>15670088908</t>
    </r>
  </si>
  <si>
    <t>张洪庆、李  伟、朱俊海、王九英、裴红宾、马续华、王灵菊、赵桂霞、刘光贺</t>
  </si>
  <si>
    <t>J193</t>
  </si>
  <si>
    <t>河南省同裕路桥工程有限公司</t>
  </si>
  <si>
    <r>
      <t>四好农村路</t>
    </r>
    <r>
      <rPr>
        <sz val="16"/>
        <rFont val="Times New Roman"/>
        <charset val="134"/>
      </rPr>
      <t>QC</t>
    </r>
    <r>
      <rPr>
        <sz val="16"/>
        <rFont val="宋体"/>
        <charset val="134"/>
      </rPr>
      <t>小组</t>
    </r>
  </si>
  <si>
    <t>提高沥青路面压实度质量控制</t>
  </si>
  <si>
    <r>
      <t>黄</t>
    </r>
    <r>
      <rPr>
        <sz val="16"/>
        <rFont val="Times New Roman"/>
        <charset val="134"/>
      </rPr>
      <t xml:space="preserve">  </t>
    </r>
    <r>
      <rPr>
        <sz val="16"/>
        <rFont val="宋体"/>
        <charset val="134"/>
      </rPr>
      <t>桥</t>
    </r>
    <r>
      <rPr>
        <sz val="16"/>
        <rFont val="Times New Roman"/>
        <charset val="134"/>
      </rPr>
      <t>13137234111</t>
    </r>
  </si>
  <si>
    <t>黄  桥、时云龙、宋  云、苏落落、王梦洋、何苏苏、吴寒光、赵树淇、李冠章</t>
  </si>
  <si>
    <t>J194</t>
  </si>
  <si>
    <t>河南嘉傲建筑工程有限公司</t>
  </si>
  <si>
    <r>
      <t>衫衫</t>
    </r>
    <r>
      <rPr>
        <sz val="16"/>
        <rFont val="Times New Roman"/>
        <charset val="134"/>
      </rPr>
      <t>QC</t>
    </r>
    <r>
      <rPr>
        <sz val="16"/>
        <rFont val="宋体"/>
        <charset val="134"/>
      </rPr>
      <t>小组</t>
    </r>
  </si>
  <si>
    <t>提高检查井区域路面施工验收合格率</t>
  </si>
  <si>
    <r>
      <t>王衫衫</t>
    </r>
    <r>
      <rPr>
        <sz val="16"/>
        <rFont val="Times New Roman"/>
        <charset val="134"/>
      </rPr>
      <t>15603928988</t>
    </r>
  </si>
  <si>
    <t>王衫衫、李超超、王兰芳、曹常伟、常  薛、王建伟、周  彦、潘鹏超</t>
  </si>
  <si>
    <t>J195</t>
  </si>
  <si>
    <t>漯河建工工程有限公司</t>
  </si>
  <si>
    <r>
      <t>苏荷象湾壹号二期</t>
    </r>
    <r>
      <rPr>
        <sz val="16"/>
        <rFont val="Times New Roman"/>
        <charset val="134"/>
      </rPr>
      <t>QC</t>
    </r>
    <r>
      <rPr>
        <sz val="16"/>
        <rFont val="宋体"/>
        <charset val="134"/>
      </rPr>
      <t>小组</t>
    </r>
  </si>
  <si>
    <t>提高内墙面石膏抹灰一次合格率</t>
  </si>
  <si>
    <r>
      <t>袁</t>
    </r>
    <r>
      <rPr>
        <sz val="16"/>
        <rFont val="Times New Roman"/>
        <charset val="134"/>
      </rPr>
      <t xml:space="preserve">  </t>
    </r>
    <r>
      <rPr>
        <sz val="16"/>
        <rFont val="宋体"/>
        <charset val="134"/>
      </rPr>
      <t>良</t>
    </r>
    <r>
      <rPr>
        <sz val="16"/>
        <rFont val="Times New Roman"/>
        <charset val="134"/>
      </rPr>
      <t>18530732655</t>
    </r>
  </si>
  <si>
    <t>汪帮洋、张可可、贾冰磊、王志永、王世鑫、焦亚威、袁苏朋、邢晓明、李鹏辉、袁  良</t>
  </si>
  <si>
    <t>J196</t>
  </si>
  <si>
    <r>
      <t>勇往直前</t>
    </r>
    <r>
      <rPr>
        <sz val="16"/>
        <rFont val="Times New Roman"/>
        <charset val="134"/>
      </rPr>
      <t xml:space="preserve"> QC</t>
    </r>
    <r>
      <rPr>
        <sz val="16"/>
        <rFont val="宋体"/>
        <charset val="134"/>
      </rPr>
      <t>小组</t>
    </r>
  </si>
  <si>
    <t>提高密肋楼盖施工一次合格率</t>
  </si>
  <si>
    <r>
      <t>孙</t>
    </r>
    <r>
      <rPr>
        <sz val="16"/>
        <rFont val="Times New Roman"/>
        <charset val="134"/>
      </rPr>
      <t xml:space="preserve">  </t>
    </r>
    <r>
      <rPr>
        <sz val="16"/>
        <rFont val="宋体"/>
        <charset val="134"/>
      </rPr>
      <t>焱</t>
    </r>
    <r>
      <rPr>
        <sz val="16"/>
        <rFont val="Times New Roman"/>
        <charset val="134"/>
      </rPr>
      <t>15928820733</t>
    </r>
  </si>
  <si>
    <t>赵振华、董  培、孙  焱、朱小涛、张天军、赵胜利、朱  立、钱  亮、王鸿基、张永乐</t>
  </si>
  <si>
    <t>J197</t>
  </si>
  <si>
    <t>河南天桥建设有限公司</t>
  </si>
  <si>
    <r>
      <t>锐意</t>
    </r>
    <r>
      <rPr>
        <sz val="16"/>
        <rFont val="Times New Roman"/>
        <charset val="134"/>
      </rPr>
      <t>QC</t>
    </r>
    <r>
      <rPr>
        <sz val="16"/>
        <rFont val="宋体"/>
        <charset val="134"/>
      </rPr>
      <t>小组</t>
    </r>
  </si>
  <si>
    <t>推行绿色施工改善施工现场环境</t>
  </si>
  <si>
    <r>
      <t>苗</t>
    </r>
    <r>
      <rPr>
        <sz val="16"/>
        <rFont val="Times New Roman"/>
        <charset val="134"/>
      </rPr>
      <t xml:space="preserve">  </t>
    </r>
    <r>
      <rPr>
        <sz val="16"/>
        <rFont val="宋体"/>
        <charset val="134"/>
      </rPr>
      <t>平</t>
    </r>
    <r>
      <rPr>
        <sz val="16"/>
        <rFont val="Times New Roman"/>
        <charset val="134"/>
      </rPr>
      <t>18639510588</t>
    </r>
  </si>
  <si>
    <t>丁伟伟、苗  平、张向前、程晓浩、王  琰、司广伟、常云飞、吴佩霖</t>
  </si>
  <si>
    <t>J198</t>
  </si>
  <si>
    <r>
      <t>精益</t>
    </r>
    <r>
      <rPr>
        <sz val="16"/>
        <rFont val="Times New Roman"/>
        <charset val="134"/>
      </rPr>
      <t>QC</t>
    </r>
    <r>
      <rPr>
        <sz val="16"/>
        <rFont val="宋体"/>
        <charset val="134"/>
      </rPr>
      <t>小组</t>
    </r>
  </si>
  <si>
    <t>提高砌体中构造柱施工质量</t>
  </si>
  <si>
    <r>
      <t>梁</t>
    </r>
    <r>
      <rPr>
        <sz val="16"/>
        <rFont val="Times New Roman"/>
        <charset val="134"/>
      </rPr>
      <t xml:space="preserve">  </t>
    </r>
    <r>
      <rPr>
        <sz val="16"/>
        <rFont val="宋体"/>
        <charset val="134"/>
      </rPr>
      <t>伟</t>
    </r>
    <r>
      <rPr>
        <sz val="16"/>
        <rFont val="Times New Roman"/>
        <charset val="134"/>
      </rPr>
      <t>13183218677</t>
    </r>
  </si>
  <si>
    <t>梁  伟、臧  勇、余  博、郭康佳、李玺坤、高世豪、李佳姝、周光普、李金垒、蔡灏辰</t>
  </si>
  <si>
    <t>J199</t>
  </si>
  <si>
    <r>
      <t>昌建峰璟</t>
    </r>
    <r>
      <rPr>
        <sz val="16"/>
        <rFont val="Times New Roman"/>
        <charset val="134"/>
      </rPr>
      <t>QC</t>
    </r>
    <r>
      <rPr>
        <sz val="16"/>
        <rFont val="宋体"/>
        <charset val="134"/>
      </rPr>
      <t>小组</t>
    </r>
  </si>
  <si>
    <t>提高预铺反粘式防水卷材一次验收合格率</t>
  </si>
  <si>
    <r>
      <t>曹旭源</t>
    </r>
    <r>
      <rPr>
        <sz val="16"/>
        <rFont val="Times New Roman"/>
        <charset val="134"/>
      </rPr>
      <t>17639613890</t>
    </r>
  </si>
  <si>
    <t>李  吉、马琳雪、杨  帅、李国梁、曹旭源、金日鑫、孙综浩、王岩熙、周佳浩、袁佳龙</t>
  </si>
  <si>
    <t>J200</t>
  </si>
  <si>
    <t>驻马店</t>
  </si>
  <si>
    <t>河南黄淮学院建设工程有限责任公司</t>
  </si>
  <si>
    <r>
      <t>陈玉高</t>
    </r>
    <r>
      <rPr>
        <sz val="16"/>
        <rFont val="Times New Roman"/>
        <charset val="134"/>
      </rPr>
      <t>QC</t>
    </r>
    <r>
      <rPr>
        <sz val="16"/>
        <rFont val="宋体"/>
        <charset val="134"/>
      </rPr>
      <t>小组</t>
    </r>
  </si>
  <si>
    <t>提高地下室金刚砂耐磨固化地坪一次验收合格率</t>
  </si>
  <si>
    <r>
      <t>张启志</t>
    </r>
    <r>
      <rPr>
        <sz val="16"/>
        <rFont val="Times New Roman"/>
        <charset val="134"/>
      </rPr>
      <t>13939676800</t>
    </r>
  </si>
  <si>
    <t>张启志、陈玉高、张春海、吴俊飞、乔德智、宋光江、李现坤、赵  阳、唐红杰、谭  帅</t>
  </si>
  <si>
    <t>J201</t>
  </si>
  <si>
    <t>驻马店市建筑公司</t>
  </si>
  <si>
    <r>
      <t>盘古</t>
    </r>
    <r>
      <rPr>
        <sz val="16"/>
        <rFont val="Times New Roman"/>
        <charset val="134"/>
      </rPr>
      <t>QC</t>
    </r>
    <r>
      <rPr>
        <sz val="16"/>
        <rFont val="宋体"/>
        <charset val="134"/>
      </rPr>
      <t>小组</t>
    </r>
  </si>
  <si>
    <t>提高外墙断桥铝窗户安装质量一次验收合格率</t>
  </si>
  <si>
    <r>
      <t>陈</t>
    </r>
    <r>
      <rPr>
        <sz val="16"/>
        <rFont val="Times New Roman"/>
        <charset val="134"/>
      </rPr>
      <t xml:space="preserve">  </t>
    </r>
    <r>
      <rPr>
        <sz val="16"/>
        <rFont val="宋体"/>
        <charset val="134"/>
      </rPr>
      <t>祺</t>
    </r>
    <r>
      <rPr>
        <sz val="16"/>
        <rFont val="Times New Roman"/>
        <charset val="134"/>
      </rPr>
      <t>13513957996</t>
    </r>
  </si>
  <si>
    <t>银  澎、魏  成、喻  清、王建华、石广瑞、陈  祺、赵培源、崔玉婷</t>
  </si>
  <si>
    <t>J202</t>
  </si>
  <si>
    <t>河南正华置地建工集团有限公司</t>
  </si>
  <si>
    <t>提高伸缩缝两侧剪力墙模板施工质量一次验收合格率</t>
  </si>
  <si>
    <r>
      <t>程开选</t>
    </r>
    <r>
      <rPr>
        <sz val="16"/>
        <rFont val="Times New Roman"/>
        <charset val="134"/>
      </rPr>
      <t>13839610599</t>
    </r>
  </si>
  <si>
    <t>王广听、程开选、张  昂、余正茂、张春辉、袁  宝、郭  琦、张朝焱、逯雯雯、刘俊艳</t>
  </si>
  <si>
    <t>J203</t>
  </si>
  <si>
    <t>河南中大建设工程有限公司</t>
  </si>
  <si>
    <r>
      <t>崔二民</t>
    </r>
    <r>
      <rPr>
        <sz val="16"/>
        <rFont val="Times New Roman"/>
        <charset val="134"/>
      </rPr>
      <t>QC</t>
    </r>
    <r>
      <rPr>
        <sz val="16"/>
        <rFont val="宋体"/>
        <charset val="134"/>
      </rPr>
      <t>小组</t>
    </r>
  </si>
  <si>
    <t>提高屋面细石混凝土保护层施工质量</t>
  </si>
  <si>
    <r>
      <t>巫志尚</t>
    </r>
    <r>
      <rPr>
        <sz val="16"/>
        <rFont val="Times New Roman"/>
        <charset val="134"/>
      </rPr>
      <t>13783318032</t>
    </r>
  </si>
  <si>
    <t>崔二民、于永亮、马学文、伍  松、魏朝阳、丁文娟、孟冬冬、贾中才、巫志尚、钟  艳</t>
  </si>
  <si>
    <t>J204</t>
  </si>
  <si>
    <t>驻马店市鑫鑫建筑有限公司</t>
  </si>
  <si>
    <t>提高真石漆墙面一次施工合格率</t>
  </si>
  <si>
    <r>
      <t>甄</t>
    </r>
    <r>
      <rPr>
        <sz val="16"/>
        <rFont val="Times New Roman"/>
        <charset val="134"/>
      </rPr>
      <t xml:space="preserve">  </t>
    </r>
    <r>
      <rPr>
        <sz val="16"/>
        <rFont val="宋体"/>
        <charset val="134"/>
      </rPr>
      <t>理</t>
    </r>
    <r>
      <rPr>
        <sz val="16"/>
        <rFont val="Times New Roman"/>
        <charset val="134"/>
      </rPr>
      <t>15539521188</t>
    </r>
  </si>
  <si>
    <t>甄  理、刘  斐、李宁威、车新生、李书山、陈国良、戴艳明、王彩丽</t>
  </si>
  <si>
    <t>J205</t>
  </si>
  <si>
    <t>濮阳市</t>
  </si>
  <si>
    <t>河南华鼎建设工程有限公司</t>
  </si>
  <si>
    <r>
      <t>房建守望者</t>
    </r>
    <r>
      <rPr>
        <sz val="16"/>
        <rFont val="Times New Roman"/>
        <charset val="134"/>
      </rPr>
      <t>QC</t>
    </r>
    <r>
      <rPr>
        <sz val="16"/>
        <rFont val="宋体"/>
        <charset val="134"/>
      </rPr>
      <t>小组</t>
    </r>
  </si>
  <si>
    <t>提高剪力墙结构梁平墙交界处一次验收合格率</t>
  </si>
  <si>
    <r>
      <t>李红波</t>
    </r>
    <r>
      <rPr>
        <sz val="16"/>
        <rFont val="Times New Roman"/>
        <charset val="134"/>
      </rPr>
      <t>15333832450</t>
    </r>
  </si>
  <si>
    <t>王华龙、李红波、张红只、薛贺天、巩乾博、王安富、余  成、杨宝光、赵勇帅</t>
  </si>
  <si>
    <t>J206</t>
  </si>
  <si>
    <t>河南省鹏宇建设有限责任公司</t>
  </si>
  <si>
    <r>
      <t>金马能源质量攻关</t>
    </r>
    <r>
      <rPr>
        <sz val="16"/>
        <rFont val="Times New Roman"/>
        <charset val="134"/>
      </rPr>
      <t>QC</t>
    </r>
    <r>
      <rPr>
        <sz val="16"/>
        <rFont val="宋体"/>
        <charset val="134"/>
      </rPr>
      <t>小组</t>
    </r>
  </si>
  <si>
    <t>提高现浇混凝土楼梯施工质量</t>
  </si>
  <si>
    <r>
      <t>孙梦雪</t>
    </r>
    <r>
      <rPr>
        <sz val="16"/>
        <rFont val="Times New Roman"/>
        <charset val="134"/>
      </rPr>
      <t>13954897680</t>
    </r>
  </si>
  <si>
    <t>杨  镜、赵桂娟、赵英健、于  响、孙梦雪、王  焕、刘小仅、杨赛赛、李  慧、陈艳艳</t>
  </si>
  <si>
    <t>J207</t>
  </si>
  <si>
    <t>濮阳市三源建设工程有限公司</t>
  </si>
  <si>
    <t>提高杆塔组立精度</t>
  </si>
  <si>
    <r>
      <t>李志龙</t>
    </r>
    <r>
      <rPr>
        <sz val="16"/>
        <rFont val="Times New Roman"/>
        <charset val="134"/>
      </rPr>
      <t>13383932597</t>
    </r>
  </si>
  <si>
    <t>李志龙、吕本祥、郭  静、张付豪、王泉龙、王  威、李亚楠、刘仁颂</t>
  </si>
  <si>
    <t>J208</t>
  </si>
  <si>
    <t>河南远鸿建筑有限公司</t>
  </si>
  <si>
    <r>
      <t>建业新筑</t>
    </r>
    <r>
      <rPr>
        <sz val="16"/>
        <rFont val="Times New Roman"/>
        <charset val="134"/>
      </rPr>
      <t>QC</t>
    </r>
    <r>
      <rPr>
        <sz val="16"/>
        <rFont val="宋体"/>
        <charset val="134"/>
      </rPr>
      <t>小组</t>
    </r>
  </si>
  <si>
    <t>提高构造柱施工质量</t>
  </si>
  <si>
    <r>
      <t>张</t>
    </r>
    <r>
      <rPr>
        <sz val="16"/>
        <rFont val="Times New Roman"/>
        <charset val="134"/>
      </rPr>
      <t xml:space="preserve">  </t>
    </r>
    <r>
      <rPr>
        <sz val="16"/>
        <rFont val="宋体"/>
        <charset val="134"/>
      </rPr>
      <t>冬</t>
    </r>
    <r>
      <rPr>
        <sz val="16"/>
        <rFont val="Times New Roman"/>
        <charset val="134"/>
      </rPr>
      <t>18864415312</t>
    </r>
  </si>
  <si>
    <t>张  冬、李茂盛、吴希鑫、谢启信、肖瑞娟、陈  静、刘卫光、刘  辉、黄自会、许慧丽</t>
  </si>
  <si>
    <t>J209</t>
  </si>
  <si>
    <t>商丘市国基建筑安装有限公司</t>
  </si>
  <si>
    <r>
      <t>武巍</t>
    </r>
    <r>
      <rPr>
        <sz val="16"/>
        <rFont val="Times New Roman"/>
        <charset val="134"/>
      </rPr>
      <t>QC</t>
    </r>
    <r>
      <rPr>
        <sz val="16"/>
        <rFont val="宋体"/>
        <charset val="134"/>
      </rPr>
      <t>小组</t>
    </r>
  </si>
  <si>
    <t>提高全铝模施工免抹灰工艺质量</t>
  </si>
  <si>
    <r>
      <t>尉</t>
    </r>
    <r>
      <rPr>
        <sz val="16"/>
        <rFont val="Times New Roman"/>
        <charset val="134"/>
      </rPr>
      <t xml:space="preserve">  </t>
    </r>
    <r>
      <rPr>
        <sz val="16"/>
        <rFont val="宋体"/>
        <charset val="134"/>
      </rPr>
      <t>魁</t>
    </r>
    <r>
      <rPr>
        <sz val="16"/>
        <rFont val="Times New Roman"/>
        <charset val="134"/>
      </rPr>
      <t>13837097658</t>
    </r>
  </si>
  <si>
    <t>武  巍、杨海波、尉  魁、程艳茹、陈洪涛、马升峰、黄  亮、谢琰琰、施孝伟、刘  博</t>
  </si>
  <si>
    <t>J210</t>
  </si>
  <si>
    <t>河南天元建设工程有限公司</t>
  </si>
  <si>
    <r>
      <t>沱南新城项目</t>
    </r>
    <r>
      <rPr>
        <sz val="16"/>
        <rFont val="Times New Roman"/>
        <charset val="134"/>
      </rPr>
      <t>QC</t>
    </r>
    <r>
      <rPr>
        <sz val="16"/>
        <rFont val="宋体"/>
        <charset val="134"/>
      </rPr>
      <t>小区</t>
    </r>
  </si>
  <si>
    <t>提高混凝土外观质量</t>
  </si>
  <si>
    <r>
      <t>张</t>
    </r>
    <r>
      <rPr>
        <sz val="16"/>
        <rFont val="Times New Roman"/>
        <charset val="134"/>
      </rPr>
      <t xml:space="preserve">  </t>
    </r>
    <r>
      <rPr>
        <sz val="16"/>
        <rFont val="宋体"/>
        <charset val="134"/>
      </rPr>
      <t>倩</t>
    </r>
    <r>
      <rPr>
        <sz val="16"/>
        <rFont val="Times New Roman"/>
        <charset val="134"/>
      </rPr>
      <t>15896972667</t>
    </r>
  </si>
  <si>
    <t>陈景全、张纪元、李振华、周建兵、孙  庆、林莎莎、张攀峰、张静静</t>
  </si>
  <si>
    <t>J211</t>
  </si>
  <si>
    <t>河南瑞元建设工程有限公司</t>
  </si>
  <si>
    <r>
      <t>河南恒源通新材料科技产业基地</t>
    </r>
    <r>
      <rPr>
        <sz val="16"/>
        <rFont val="Times New Roman"/>
        <charset val="134"/>
      </rPr>
      <t>6#</t>
    </r>
    <r>
      <rPr>
        <sz val="16"/>
        <rFont val="宋体"/>
        <charset val="134"/>
      </rPr>
      <t>车间</t>
    </r>
    <r>
      <rPr>
        <sz val="16"/>
        <rFont val="Times New Roman"/>
        <charset val="134"/>
      </rPr>
      <t>QC</t>
    </r>
    <r>
      <rPr>
        <sz val="16"/>
        <rFont val="宋体"/>
        <charset val="134"/>
      </rPr>
      <t>小组</t>
    </r>
  </si>
  <si>
    <t>钢柱吊装垂直度控制技术难关</t>
  </si>
  <si>
    <r>
      <t>孙</t>
    </r>
    <r>
      <rPr>
        <sz val="16"/>
        <rFont val="Times New Roman"/>
        <charset val="134"/>
      </rPr>
      <t xml:space="preserve">  </t>
    </r>
    <r>
      <rPr>
        <sz val="16"/>
        <rFont val="宋体"/>
        <charset val="134"/>
      </rPr>
      <t>娜</t>
    </r>
    <r>
      <rPr>
        <sz val="16"/>
        <rFont val="Times New Roman"/>
        <charset val="134"/>
      </rPr>
      <t>17839017070</t>
    </r>
  </si>
  <si>
    <t>魏超杰、周建兵、宋崇博、李坤岭、宋敏华、孟凡烁、白亚南、孙  庆、许清霞、张俊华</t>
  </si>
  <si>
    <t>J212</t>
  </si>
  <si>
    <t>天元建设集团有限公司</t>
  </si>
  <si>
    <t>研制屋面透气管道居中控制工具</t>
  </si>
  <si>
    <r>
      <t>朱中天</t>
    </r>
    <r>
      <rPr>
        <sz val="16"/>
        <rFont val="Times New Roman"/>
        <charset val="134"/>
      </rPr>
      <t>13954946272</t>
    </r>
  </si>
  <si>
    <t>姜金志、唐钲翔、刘志勇、肖振山、王宪军、张耘刚、鲁成伟、李家龙、李国强、肖振川</t>
  </si>
  <si>
    <t>J213</t>
  </si>
  <si>
    <r>
      <t>集思广益</t>
    </r>
    <r>
      <rPr>
        <sz val="16"/>
        <rFont val="Times New Roman"/>
        <charset val="134"/>
      </rPr>
      <t>QC</t>
    </r>
    <r>
      <rPr>
        <sz val="16"/>
        <rFont val="宋体"/>
        <charset val="134"/>
      </rPr>
      <t>小组</t>
    </r>
  </si>
  <si>
    <t>桥架吊筋支架施工工具的研制</t>
  </si>
  <si>
    <t>宿善森、于振国、李欣朔、王世前、刘志勇、王世存、王  旭、刘汝凯、郭振伟、徐沛浩</t>
  </si>
  <si>
    <t>J214</t>
  </si>
  <si>
    <t>河南基安建设集团有限公司</t>
  </si>
  <si>
    <r>
      <t>渠道衬砌</t>
    </r>
    <r>
      <rPr>
        <sz val="16"/>
        <rFont val="Times New Roman"/>
        <charset val="134"/>
      </rPr>
      <t>QC</t>
    </r>
    <r>
      <rPr>
        <sz val="16"/>
        <rFont val="宋体"/>
        <charset val="134"/>
      </rPr>
      <t>小组</t>
    </r>
  </si>
  <si>
    <t>提高现浇混凝土护坡外观优良率</t>
  </si>
  <si>
    <r>
      <t>甘绍博</t>
    </r>
    <r>
      <rPr>
        <sz val="16"/>
        <rFont val="Times New Roman"/>
        <charset val="134"/>
      </rPr>
      <t>15637090106</t>
    </r>
  </si>
  <si>
    <t>杨中结、李成威、甘绍博、刘乙九、王柳芳、周亚萍、赵宏赞、郭  宇、赵俊杰、马永红</t>
  </si>
  <si>
    <t>J215</t>
  </si>
  <si>
    <r>
      <t>张板桥水闸</t>
    </r>
    <r>
      <rPr>
        <sz val="16"/>
        <rFont val="Times New Roman"/>
        <charset val="134"/>
      </rPr>
      <t>QC</t>
    </r>
    <r>
      <rPr>
        <sz val="16"/>
        <rFont val="宋体"/>
        <charset val="134"/>
      </rPr>
      <t>小组</t>
    </r>
  </si>
  <si>
    <t>提高平面闸门安装一次合格率</t>
  </si>
  <si>
    <t>李成威、袁  超、刘　凯、张跃威、谢秋芳、李贝贝、周亚萍、李航凯、张跃威、翟梦奇</t>
  </si>
  <si>
    <t>J216</t>
  </si>
  <si>
    <t>弘飞建工集团有限公司</t>
  </si>
  <si>
    <t>提高混凝土防渗墙施工一次验收合格率</t>
  </si>
  <si>
    <r>
      <t>赵鑫磊</t>
    </r>
    <r>
      <rPr>
        <sz val="16"/>
        <rFont val="Times New Roman"/>
        <charset val="134"/>
      </rPr>
      <t>18536749997</t>
    </r>
  </si>
  <si>
    <t>张  浩、白  凤、赵鑫磊、马瑞龙、郜  前、申  森、徐  慧、武绘绘、黄舒杰、周  灿</t>
  </si>
  <si>
    <t>J217</t>
  </si>
  <si>
    <t>河南尚雅建筑工程有限公司</t>
  </si>
  <si>
    <r>
      <t>博爱</t>
    </r>
    <r>
      <rPr>
        <sz val="16"/>
        <rFont val="Times New Roman"/>
        <charset val="134"/>
      </rPr>
      <t>QC</t>
    </r>
    <r>
      <rPr>
        <sz val="16"/>
        <rFont val="宋体"/>
        <charset val="134"/>
      </rPr>
      <t>小组</t>
    </r>
  </si>
  <si>
    <t>提高内墙抹灰合格率</t>
  </si>
  <si>
    <r>
      <t>贾</t>
    </r>
    <r>
      <rPr>
        <sz val="16"/>
        <rFont val="Times New Roman"/>
        <charset val="134"/>
      </rPr>
      <t xml:space="preserve">  </t>
    </r>
    <r>
      <rPr>
        <sz val="16"/>
        <rFont val="宋体"/>
        <charset val="134"/>
      </rPr>
      <t>伟</t>
    </r>
    <r>
      <rPr>
        <sz val="16"/>
        <rFont val="Times New Roman"/>
        <charset val="134"/>
      </rPr>
      <t>18738080133</t>
    </r>
  </si>
  <si>
    <t>孔令水、贾  伟、邓向启、宋一凡、侯亚明、叶秀丽、杨  珂、刘欠欠、武  伟、曹文红</t>
  </si>
  <si>
    <t>J218</t>
  </si>
  <si>
    <r>
      <t>驻马店市第一高级中学迁建项目</t>
    </r>
    <r>
      <rPr>
        <sz val="16"/>
        <rFont val="Times New Roman"/>
        <charset val="134"/>
      </rPr>
      <t>QC</t>
    </r>
    <r>
      <rPr>
        <sz val="16"/>
        <rFont val="宋体"/>
        <charset val="134"/>
      </rPr>
      <t>小组</t>
    </r>
  </si>
  <si>
    <r>
      <t>运用</t>
    </r>
    <r>
      <rPr>
        <sz val="16"/>
        <rFont val="Times New Roman"/>
        <charset val="134"/>
      </rPr>
      <t>QC</t>
    </r>
    <r>
      <rPr>
        <sz val="16"/>
        <rFont val="宋体"/>
        <charset val="134"/>
      </rPr>
      <t>提高屋面卷材防水一次施工合格率</t>
    </r>
  </si>
  <si>
    <r>
      <t>喻</t>
    </r>
    <r>
      <rPr>
        <sz val="16"/>
        <rFont val="Times New Roman"/>
        <charset val="134"/>
      </rPr>
      <t xml:space="preserve">  </t>
    </r>
    <r>
      <rPr>
        <sz val="16"/>
        <rFont val="宋体"/>
        <charset val="134"/>
      </rPr>
      <t>清</t>
    </r>
    <r>
      <rPr>
        <sz val="16"/>
        <rFont val="Times New Roman"/>
        <charset val="134"/>
      </rPr>
      <t>18039632988</t>
    </r>
  </si>
  <si>
    <t>余福存、侯亚明、杜  磊、叶秀丽、李  月、陈  磊、陈  旭、刘宗坤、王  哲、杨  珂</t>
  </si>
  <si>
    <t>J219</t>
  </si>
  <si>
    <t>鸿辉建筑集团有限公司</t>
  </si>
  <si>
    <r>
      <t>卓成</t>
    </r>
    <r>
      <rPr>
        <sz val="16"/>
        <rFont val="Times New Roman"/>
        <charset val="134"/>
      </rPr>
      <t>QC</t>
    </r>
    <r>
      <rPr>
        <sz val="16"/>
        <rFont val="宋体"/>
        <charset val="134"/>
      </rPr>
      <t>小组</t>
    </r>
  </si>
  <si>
    <r>
      <t>运用</t>
    </r>
    <r>
      <rPr>
        <sz val="16"/>
        <rFont val="Times New Roman"/>
        <charset val="134"/>
      </rPr>
      <t>QC</t>
    </r>
    <r>
      <rPr>
        <sz val="16"/>
        <rFont val="宋体"/>
        <charset val="134"/>
      </rPr>
      <t>方法提高路面沥青施工质量一次性验收合格率</t>
    </r>
  </si>
  <si>
    <r>
      <t>侯蒙蒙</t>
    </r>
    <r>
      <rPr>
        <sz val="16"/>
        <rFont val="Times New Roman"/>
        <charset val="134"/>
      </rPr>
      <t>15090527427</t>
    </r>
  </si>
  <si>
    <t>白景立、张  盟、代  惠、侯蒙蒙、闫振宇、王俊英、许秋水、乔冰雪、史路敏、郭建瑞</t>
  </si>
  <si>
    <t>J220</t>
  </si>
  <si>
    <t>采用路面插管注浆防止路面塌陷提高质量一次验收合格率</t>
  </si>
  <si>
    <t>白景立、赵子衡、张  盟、闫振宇、姚洋刚、代  惠、侯蒙蒙、唐梦寒、胡鹏辉、周建侠</t>
  </si>
  <si>
    <t>J221</t>
  </si>
  <si>
    <r>
      <t>“</t>
    </r>
    <r>
      <rPr>
        <sz val="16"/>
        <rFont val="宋体"/>
        <charset val="134"/>
      </rPr>
      <t>鹰击</t>
    </r>
    <r>
      <rPr>
        <sz val="16"/>
        <rFont val="Times New Roman"/>
        <charset val="134"/>
      </rPr>
      <t>”QC</t>
    </r>
    <r>
      <rPr>
        <sz val="16"/>
        <rFont val="宋体"/>
        <charset val="134"/>
      </rPr>
      <t>小组</t>
    </r>
  </si>
  <si>
    <t>常海兵、王洪明、李晓鹏、郭  帅、卢志强、台群飞、刘志远、王中强、李本元、唐龙余</t>
  </si>
  <si>
    <t>J222</t>
  </si>
  <si>
    <r>
      <t>“</t>
    </r>
    <r>
      <rPr>
        <sz val="16"/>
        <rFont val="宋体"/>
        <charset val="134"/>
      </rPr>
      <t>博越</t>
    </r>
    <r>
      <rPr>
        <sz val="16"/>
        <rFont val="Times New Roman"/>
        <charset val="134"/>
      </rPr>
      <t>”QC</t>
    </r>
    <r>
      <rPr>
        <sz val="16"/>
        <rFont val="宋体"/>
        <charset val="134"/>
      </rPr>
      <t>小组</t>
    </r>
  </si>
  <si>
    <t>提高后浇带隐蔽验收合格率</t>
  </si>
  <si>
    <r>
      <t>崔光熙</t>
    </r>
    <r>
      <rPr>
        <sz val="16"/>
        <rFont val="Times New Roman"/>
        <charset val="134"/>
      </rPr>
      <t>18853238373</t>
    </r>
  </si>
  <si>
    <t>赵志坤、吴明义、崔光熙、赵  颖、杨  超、宋立卜、于月祥、李少斌、杨鑫铭、王宝林</t>
  </si>
  <si>
    <t>J223</t>
  </si>
  <si>
    <r>
      <t>“</t>
    </r>
    <r>
      <rPr>
        <sz val="16"/>
        <rFont val="宋体"/>
        <charset val="134"/>
      </rPr>
      <t>苍龙</t>
    </r>
    <r>
      <rPr>
        <sz val="16"/>
        <rFont val="Times New Roman"/>
        <charset val="134"/>
      </rPr>
      <t>”QC</t>
    </r>
    <r>
      <rPr>
        <sz val="16"/>
        <rFont val="宋体"/>
        <charset val="134"/>
      </rPr>
      <t>小组</t>
    </r>
  </si>
  <si>
    <t>提高楼梯段结构施工一次验收合格率</t>
  </si>
  <si>
    <t>赵志坤、吴明义、亓秀良、崔光熙、赵  颖、李少斌、杨鑫铭、宋立卜、于月祥、魏承强</t>
  </si>
  <si>
    <t>J224</t>
  </si>
  <si>
    <r>
      <t>“</t>
    </r>
    <r>
      <rPr>
        <sz val="16"/>
        <rFont val="宋体"/>
        <charset val="134"/>
      </rPr>
      <t>星辰</t>
    </r>
    <r>
      <rPr>
        <sz val="16"/>
        <rFont val="Times New Roman"/>
        <charset val="134"/>
      </rPr>
      <t>”QC</t>
    </r>
    <r>
      <rPr>
        <sz val="16"/>
        <rFont val="宋体"/>
        <charset val="134"/>
      </rPr>
      <t>小组</t>
    </r>
  </si>
  <si>
    <t>提高砌体二次结构实测实量合格率</t>
  </si>
  <si>
    <t>J225</t>
  </si>
  <si>
    <r>
      <t>经开产业园建设项目二标段</t>
    </r>
    <r>
      <rPr>
        <sz val="16"/>
        <rFont val="Times New Roman"/>
        <charset val="134"/>
      </rPr>
      <t>QC</t>
    </r>
    <r>
      <rPr>
        <sz val="16"/>
        <rFont val="宋体"/>
        <charset val="134"/>
      </rPr>
      <t>小组</t>
    </r>
  </si>
  <si>
    <t>提高洁净板安装一次验收合格率</t>
  </si>
  <si>
    <r>
      <t>孙交伟</t>
    </r>
    <r>
      <rPr>
        <sz val="16"/>
        <rFont val="Times New Roman"/>
        <charset val="134"/>
      </rPr>
      <t>18790701138</t>
    </r>
  </si>
  <si>
    <t>刘  晋、高栓红、李  勇、孙交伟、贠一帆、何  峰、刘瑞华、郝圆圆、洪  兵</t>
  </si>
  <si>
    <t>J226</t>
  </si>
  <si>
    <r>
      <t>卢氏县中医药传承研发生产基地建设项目李章锁</t>
    </r>
    <r>
      <rPr>
        <sz val="16"/>
        <rFont val="Times New Roman"/>
        <charset val="134"/>
      </rPr>
      <t>QC</t>
    </r>
    <r>
      <rPr>
        <sz val="16"/>
        <rFont val="宋体"/>
        <charset val="134"/>
      </rPr>
      <t>小组</t>
    </r>
  </si>
  <si>
    <r>
      <t>提高增强型</t>
    </r>
    <r>
      <rPr>
        <sz val="16"/>
        <rFont val="Times New Roman"/>
        <charset val="134"/>
      </rPr>
      <t>TPO</t>
    </r>
    <r>
      <rPr>
        <sz val="16"/>
        <rFont val="宋体"/>
        <charset val="134"/>
      </rPr>
      <t>防水卷材施工一次验收合格率</t>
    </r>
  </si>
  <si>
    <r>
      <t>李章锁</t>
    </r>
    <r>
      <rPr>
        <sz val="16"/>
        <rFont val="Times New Roman"/>
        <charset val="134"/>
      </rPr>
      <t>13849838779</t>
    </r>
  </si>
  <si>
    <t>李章锁、李红强、黄兴甫、王建强、阴爱辰、张少义、孙  显、杨  桦、贾  凡</t>
  </si>
  <si>
    <t>J227</t>
  </si>
  <si>
    <r>
      <t>三门峡市天鹅名筑项目部潘志强</t>
    </r>
    <r>
      <rPr>
        <sz val="16"/>
        <rFont val="Times New Roman"/>
        <charset val="134"/>
      </rPr>
      <t>QC</t>
    </r>
    <r>
      <rPr>
        <sz val="16"/>
        <rFont val="宋体"/>
        <charset val="134"/>
      </rPr>
      <t>小组</t>
    </r>
  </si>
  <si>
    <t>提高挤塑聚苯板薄抹灰外墙保温施工一次验收合格率</t>
  </si>
  <si>
    <r>
      <t>潘志强</t>
    </r>
    <r>
      <rPr>
        <sz val="16"/>
        <rFont val="Times New Roman"/>
        <charset val="134"/>
      </rPr>
      <t>15939850180</t>
    </r>
  </si>
  <si>
    <t>潘志强、高  松、任英齐、李  凯、邓江斌、江  攀、辛迎迎、张  峡、贾永伟</t>
  </si>
  <si>
    <t>J228</t>
  </si>
  <si>
    <t>松盛建设工程有限公司</t>
  </si>
  <si>
    <r>
      <t>楠竹凌云</t>
    </r>
    <r>
      <rPr>
        <sz val="16"/>
        <rFont val="Times New Roman"/>
        <charset val="134"/>
      </rPr>
      <t>QC</t>
    </r>
    <r>
      <rPr>
        <sz val="16"/>
        <rFont val="宋体"/>
        <charset val="134"/>
      </rPr>
      <t>小组</t>
    </r>
  </si>
  <si>
    <t>提高石塑地板楼地面一次验收合格率</t>
  </si>
  <si>
    <r>
      <t>文秋菊</t>
    </r>
    <r>
      <rPr>
        <sz val="16"/>
        <rFont val="Times New Roman"/>
        <charset val="134"/>
      </rPr>
      <t>17739710239</t>
    </r>
  </si>
  <si>
    <t>文秋菊、杭朝辉、马  楠、张  帅、孙培瑶、杨海江、薛明博、张贺锋、水文波、马艳婷</t>
  </si>
  <si>
    <t>J229</t>
  </si>
  <si>
    <r>
      <t>三门峡康养中心装饰装修</t>
    </r>
    <r>
      <rPr>
        <sz val="16"/>
        <rFont val="Times New Roman"/>
        <charset val="134"/>
      </rPr>
      <t>QC</t>
    </r>
    <r>
      <rPr>
        <sz val="16"/>
        <rFont val="宋体"/>
        <charset val="134"/>
      </rPr>
      <t>小组</t>
    </r>
  </si>
  <si>
    <t>提高医疗板安装平整度合格率</t>
  </si>
  <si>
    <r>
      <t>卫原东</t>
    </r>
    <r>
      <rPr>
        <sz val="16"/>
        <rFont val="Times New Roman"/>
        <charset val="134"/>
      </rPr>
      <t>18638881395</t>
    </r>
  </si>
  <si>
    <t>李  炜、高光辉、刘  伟、牛福恩、王超锋、付兴龙、田明明、卫原东、王银军、李德敬</t>
  </si>
  <si>
    <t>J230</t>
  </si>
  <si>
    <t>信阳双余建筑安装有限公司</t>
  </si>
  <si>
    <r>
      <t>商城县服装产业园项目</t>
    </r>
    <r>
      <rPr>
        <sz val="16"/>
        <rFont val="Times New Roman"/>
        <charset val="134"/>
      </rPr>
      <t>1-A#</t>
    </r>
    <r>
      <rPr>
        <sz val="16"/>
        <rFont val="宋体"/>
        <charset val="134"/>
      </rPr>
      <t>楼、</t>
    </r>
    <r>
      <rPr>
        <sz val="16"/>
        <rFont val="Times New Roman"/>
        <charset val="134"/>
      </rPr>
      <t>1-B#</t>
    </r>
    <r>
      <rPr>
        <sz val="16"/>
        <rFont val="宋体"/>
        <charset val="134"/>
      </rPr>
      <t>楼、</t>
    </r>
    <r>
      <rPr>
        <sz val="16"/>
        <rFont val="Times New Roman"/>
        <charset val="134"/>
      </rPr>
      <t>3#</t>
    </r>
    <r>
      <rPr>
        <sz val="16"/>
        <rFont val="宋体"/>
        <charset val="134"/>
      </rPr>
      <t>楼工程一标段</t>
    </r>
    <r>
      <rPr>
        <sz val="16"/>
        <rFont val="Times New Roman"/>
        <charset val="134"/>
      </rPr>
      <t>QC</t>
    </r>
    <r>
      <rPr>
        <sz val="16"/>
        <rFont val="宋体"/>
        <charset val="134"/>
      </rPr>
      <t>小组</t>
    </r>
  </si>
  <si>
    <t>提高蒸压加气混凝土砌块墙体施工质量</t>
  </si>
  <si>
    <r>
      <t>王</t>
    </r>
    <r>
      <rPr>
        <sz val="16"/>
        <rFont val="Times New Roman"/>
        <charset val="134"/>
      </rPr>
      <t xml:space="preserve">  </t>
    </r>
    <r>
      <rPr>
        <sz val="16"/>
        <rFont val="宋体"/>
        <charset val="134"/>
      </rPr>
      <t>鹏</t>
    </r>
    <r>
      <rPr>
        <sz val="16"/>
        <rFont val="Times New Roman"/>
        <charset val="134"/>
      </rPr>
      <t>13693769839</t>
    </r>
  </si>
  <si>
    <t>王  伟、闵方坤、叶  萌、李英杰、赵开进</t>
  </si>
  <si>
    <t>J231</t>
  </si>
  <si>
    <t>河南东方建工建设有限公司</t>
  </si>
  <si>
    <r>
      <t>东方华庭项目部</t>
    </r>
    <r>
      <rPr>
        <sz val="16"/>
        <rFont val="Times New Roman"/>
        <charset val="134"/>
      </rPr>
      <t>QC</t>
    </r>
    <r>
      <rPr>
        <sz val="16"/>
        <rFont val="宋体"/>
        <charset val="134"/>
      </rPr>
      <t>小组</t>
    </r>
  </si>
  <si>
    <t>提高现浇结构模板安装合格率</t>
  </si>
  <si>
    <r>
      <t>郝万青</t>
    </r>
    <r>
      <rPr>
        <sz val="16"/>
        <rFont val="Times New Roman"/>
        <charset val="134"/>
      </rPr>
      <t>15978537954</t>
    </r>
  </si>
  <si>
    <t>胡振新、金振威、彭明龙、王  辉、沈  琦、张贤成、张  凯、徐  涛、郝万青</t>
  </si>
  <si>
    <t>J232</t>
  </si>
  <si>
    <t>源泰建工集团有限公司</t>
  </si>
  <si>
    <r>
      <t>泽州县南岭镇地质灾害搬迁安置</t>
    </r>
    <r>
      <rPr>
        <sz val="16"/>
        <rFont val="Times New Roman"/>
        <charset val="134"/>
      </rPr>
      <t xml:space="preserve">
</t>
    </r>
    <r>
      <rPr>
        <sz val="16"/>
        <rFont val="宋体"/>
        <charset val="134"/>
      </rPr>
      <t>项目优秀</t>
    </r>
    <r>
      <rPr>
        <sz val="16"/>
        <rFont val="Times New Roman"/>
        <charset val="134"/>
      </rPr>
      <t>QC</t>
    </r>
    <r>
      <rPr>
        <sz val="16"/>
        <rFont val="宋体"/>
        <charset val="134"/>
      </rPr>
      <t>小组</t>
    </r>
  </si>
  <si>
    <r>
      <t>马志磊</t>
    </r>
    <r>
      <rPr>
        <sz val="16"/>
        <rFont val="Times New Roman"/>
        <charset val="134"/>
      </rPr>
      <t>15237518675</t>
    </r>
  </si>
  <si>
    <t>马志磊、董江涛、石军朝、张龙非、马启云、李升同、汪  强、王海青</t>
  </si>
  <si>
    <t>J233</t>
  </si>
  <si>
    <t>河南省丰渠源建设工程有限公司</t>
  </si>
  <si>
    <r>
      <t>商城县服装产业园项目</t>
    </r>
    <r>
      <rPr>
        <sz val="16"/>
        <rFont val="Times New Roman"/>
        <charset val="134"/>
      </rPr>
      <t>2#</t>
    </r>
    <r>
      <rPr>
        <sz val="16"/>
        <rFont val="宋体"/>
        <charset val="134"/>
      </rPr>
      <t>楼工程</t>
    </r>
    <r>
      <rPr>
        <sz val="16"/>
        <rFont val="Times New Roman"/>
        <charset val="134"/>
      </rPr>
      <t>QC</t>
    </r>
    <r>
      <rPr>
        <sz val="16"/>
        <rFont val="宋体"/>
        <charset val="134"/>
      </rPr>
      <t>小组</t>
    </r>
  </si>
  <si>
    <t>提高剪力墙砼成型质量</t>
  </si>
  <si>
    <r>
      <t>杨裕蓝</t>
    </r>
    <r>
      <rPr>
        <sz val="16"/>
        <rFont val="Times New Roman"/>
        <charset val="134"/>
      </rPr>
      <t>18623978199</t>
    </r>
  </si>
  <si>
    <t>蔡绍根、阮晶晶、吴孔云、吴继梅、陈元友、杨裕蓝、陶方金、龚光进</t>
  </si>
  <si>
    <t>J234</t>
  </si>
  <si>
    <t>江苏苏南建筑安装工程有限公司</t>
  </si>
  <si>
    <r>
      <t>信阳华信商业广场项目部</t>
    </r>
    <r>
      <rPr>
        <sz val="16"/>
        <rFont val="Times New Roman"/>
        <charset val="134"/>
      </rPr>
      <t>SNJZ-</t>
    </r>
    <r>
      <rPr>
        <sz val="16"/>
        <rFont val="宋体"/>
        <charset val="134"/>
      </rPr>
      <t>搏击</t>
    </r>
    <r>
      <rPr>
        <sz val="16"/>
        <rFont val="Times New Roman"/>
        <charset val="134"/>
      </rPr>
      <t>QC</t>
    </r>
    <r>
      <rPr>
        <sz val="16"/>
        <rFont val="宋体"/>
        <charset val="134"/>
      </rPr>
      <t>小组</t>
    </r>
  </si>
  <si>
    <t>提高楼板上部钢筋保护层厚度验收合格率</t>
  </si>
  <si>
    <r>
      <t>陈</t>
    </r>
    <r>
      <rPr>
        <sz val="16"/>
        <rFont val="Times New Roman"/>
        <charset val="134"/>
      </rPr>
      <t xml:space="preserve">  </t>
    </r>
    <r>
      <rPr>
        <sz val="16"/>
        <rFont val="宋体"/>
        <charset val="134"/>
      </rPr>
      <t>飞</t>
    </r>
    <r>
      <rPr>
        <sz val="16"/>
        <rFont val="Times New Roman"/>
        <charset val="134"/>
      </rPr>
      <t>13862937616</t>
    </r>
  </si>
  <si>
    <t>谭  政、常小兵、曹  源、田双龙、陈  飞、安华灼、孙  卿、高习平、曹  刚、刘盈昌</t>
  </si>
  <si>
    <t>J235</t>
  </si>
  <si>
    <r>
      <t>爱企如家</t>
    </r>
    <r>
      <rPr>
        <sz val="16"/>
        <rFont val="Times New Roman"/>
        <charset val="134"/>
      </rPr>
      <t>QC</t>
    </r>
    <r>
      <rPr>
        <sz val="16"/>
        <rFont val="宋体"/>
        <charset val="134"/>
      </rPr>
      <t>小组</t>
    </r>
  </si>
  <si>
    <t>提高给水管道铝箔橡塑保温一次验收合格率</t>
  </si>
  <si>
    <r>
      <t>易嘉欣</t>
    </r>
    <r>
      <rPr>
        <sz val="16"/>
        <rFont val="Times New Roman"/>
        <charset val="134"/>
      </rPr>
      <t>18711180238</t>
    </r>
  </si>
  <si>
    <t>司发旺、牛永胜、李慧萍、洪沪航、戴佳伟、易嘉欣、王一凡、张志阳、吴斌峰、陈源浩</t>
  </si>
  <si>
    <t>J236</t>
  </si>
  <si>
    <r>
      <t>价值创造</t>
    </r>
    <r>
      <rPr>
        <sz val="16"/>
        <rFont val="Times New Roman"/>
        <charset val="134"/>
      </rPr>
      <t>QC</t>
    </r>
    <r>
      <rPr>
        <sz val="16"/>
        <rFont val="宋体"/>
        <charset val="134"/>
      </rPr>
      <t>小组</t>
    </r>
  </si>
  <si>
    <t>提高带钢附框铝合金外窗防渗漏一次验收合格率</t>
  </si>
  <si>
    <r>
      <t>施麒麟</t>
    </r>
    <r>
      <rPr>
        <sz val="16"/>
        <rFont val="Times New Roman"/>
        <charset val="134"/>
      </rPr>
      <t>16621790822</t>
    </r>
  </si>
  <si>
    <t>司发旺、牛永胜、李慧萍、赵  耀、戴佳伟、闫玉轲、施麒麟、李  斌、李  炎、郭晓冲</t>
  </si>
  <si>
    <t>J237</t>
  </si>
  <si>
    <t>商城县荣玺建设有限公司</t>
  </si>
  <si>
    <r>
      <t>商城县高级中学北校区项目工程大门及连廊、室外工程、</t>
    </r>
    <r>
      <rPr>
        <sz val="16"/>
        <rFont val="Times New Roman"/>
        <charset val="134"/>
      </rPr>
      <t>7#</t>
    </r>
    <r>
      <rPr>
        <sz val="16"/>
        <rFont val="宋体"/>
        <charset val="134"/>
      </rPr>
      <t>宿舍楼、</t>
    </r>
    <r>
      <rPr>
        <sz val="16"/>
        <rFont val="Times New Roman"/>
        <charset val="134"/>
      </rPr>
      <t>8#</t>
    </r>
    <r>
      <rPr>
        <sz val="16"/>
        <rFont val="宋体"/>
        <charset val="134"/>
      </rPr>
      <t>宿舍楼工程二标段</t>
    </r>
    <r>
      <rPr>
        <sz val="16"/>
        <rFont val="Times New Roman"/>
        <charset val="134"/>
      </rPr>
      <t>QC</t>
    </r>
    <r>
      <rPr>
        <sz val="16"/>
        <rFont val="宋体"/>
        <charset val="134"/>
      </rPr>
      <t>小组</t>
    </r>
  </si>
  <si>
    <t>降低砌体工程砌块损耗率</t>
  </si>
  <si>
    <r>
      <t>卢承昌</t>
    </r>
    <r>
      <rPr>
        <sz val="16"/>
        <rFont val="Times New Roman"/>
        <charset val="134"/>
      </rPr>
      <t>13939743969</t>
    </r>
  </si>
  <si>
    <t>卢承昌、张发福、蒋仁俊、汪基应、李龙鼓、王志军、吴昌明、李龙敏</t>
  </si>
  <si>
    <t>J238</t>
  </si>
  <si>
    <t>河南新长城建设有限公司</t>
  </si>
  <si>
    <t>钢钎维混凝土耐磨固化地坪质量控制</t>
  </si>
  <si>
    <r>
      <t>汪红俊</t>
    </r>
    <r>
      <rPr>
        <sz val="16"/>
        <rFont val="Times New Roman"/>
        <charset val="134"/>
      </rPr>
      <t>18738623234</t>
    </r>
  </si>
  <si>
    <t>郭孝锋、胡  军、汪红俊、赵  鹏、张雪娟、叶海军、陈祥康、向  军、郭  巍、郭光猛</t>
  </si>
  <si>
    <t>J239</t>
  </si>
  <si>
    <t>河南五建第二建筑安装有限公司</t>
  </si>
  <si>
    <r>
      <t>知行合一</t>
    </r>
    <r>
      <rPr>
        <sz val="16"/>
        <rFont val="Times New Roman"/>
        <charset val="134"/>
      </rPr>
      <t>QC</t>
    </r>
    <r>
      <rPr>
        <sz val="16"/>
        <rFont val="宋体"/>
        <charset val="134"/>
      </rPr>
      <t>小组</t>
    </r>
  </si>
  <si>
    <t>提高现浇板部位构造柱混凝土浇筑一次验收合格率</t>
  </si>
  <si>
    <r>
      <t>曾鹏程</t>
    </r>
    <r>
      <rPr>
        <sz val="16"/>
        <rFont val="Times New Roman"/>
        <charset val="134"/>
      </rPr>
      <t>15137611999</t>
    </r>
  </si>
  <si>
    <t>徐礼赞、曾鹏程、李恒阳、张  涛、张新建、陶新淼、程莲清、余胜利、柏重阳</t>
  </si>
  <si>
    <t>J240</t>
  </si>
  <si>
    <t>河南正海实业有限公司</t>
  </si>
  <si>
    <r>
      <t>硖门水闸砼</t>
    </r>
    <r>
      <rPr>
        <sz val="16"/>
        <rFont val="Times New Roman"/>
        <charset val="134"/>
      </rPr>
      <t>QC</t>
    </r>
    <r>
      <rPr>
        <sz val="16"/>
        <rFont val="宋体"/>
        <charset val="134"/>
      </rPr>
      <t>小组</t>
    </r>
  </si>
  <si>
    <t>提高碳纤维混凝土加固施工一次验收合格率</t>
  </si>
  <si>
    <r>
      <t>闫书恺</t>
    </r>
    <r>
      <rPr>
        <sz val="16"/>
        <rFont val="Times New Roman"/>
        <charset val="134"/>
      </rPr>
      <t>15236792664</t>
    </r>
  </si>
  <si>
    <t>闫书恺、李道峰、王  静、任肖晓、高山歌、罗欣慰、王婷婷、张素素、薛晨霞、卫二艳</t>
  </si>
  <si>
    <t>J241</t>
  </si>
  <si>
    <t>河南省明珠建设集团有限公司</t>
  </si>
  <si>
    <r>
      <t>明珠</t>
    </r>
    <r>
      <rPr>
        <sz val="16"/>
        <rFont val="Times New Roman"/>
        <charset val="134"/>
      </rPr>
      <t>QC</t>
    </r>
    <r>
      <rPr>
        <sz val="16"/>
        <rFont val="宋体"/>
        <charset val="134"/>
      </rPr>
      <t>小组</t>
    </r>
  </si>
  <si>
    <t>提高抗浮锚杆施工合格率</t>
  </si>
  <si>
    <r>
      <t>渠润超</t>
    </r>
    <r>
      <rPr>
        <sz val="16"/>
        <rFont val="Times New Roman"/>
        <charset val="134"/>
      </rPr>
      <t>19939113311</t>
    </r>
  </si>
  <si>
    <t>常  森、商怀远、渠润超、张海涛、郑桂龙、曹伟丰、范建禄、常志超、孙鹏文、刘海涛</t>
  </si>
  <si>
    <t>J242</t>
  </si>
  <si>
    <r>
      <t>“</t>
    </r>
    <r>
      <rPr>
        <sz val="16"/>
        <rFont val="宋体"/>
        <charset val="134"/>
      </rPr>
      <t>迈越先锋</t>
    </r>
    <r>
      <rPr>
        <sz val="16"/>
        <rFont val="Times New Roman"/>
        <charset val="134"/>
      </rPr>
      <t>”QC</t>
    </r>
    <r>
      <rPr>
        <sz val="16"/>
        <rFont val="宋体"/>
        <charset val="134"/>
      </rPr>
      <t>小组</t>
    </r>
  </si>
  <si>
    <t>提高预埋地脚螺栓安装合格率</t>
  </si>
  <si>
    <t>张秋丽、王成彬、王向伟、李趁新、王玉山、李  迪、李星辰、张梦敏、郜宝山、张  晓</t>
  </si>
  <si>
    <t>J243</t>
  </si>
  <si>
    <r>
      <t>“</t>
    </r>
    <r>
      <rPr>
        <sz val="16"/>
        <rFont val="宋体"/>
        <charset val="134"/>
      </rPr>
      <t>心飞中原</t>
    </r>
    <r>
      <rPr>
        <sz val="16"/>
        <rFont val="Times New Roman"/>
        <charset val="134"/>
      </rPr>
      <t>”QC</t>
    </r>
    <r>
      <rPr>
        <sz val="16"/>
        <rFont val="宋体"/>
        <charset val="134"/>
      </rPr>
      <t>小组</t>
    </r>
  </si>
  <si>
    <t>提高建筑玻璃幕墙一次验收合格率</t>
  </si>
  <si>
    <r>
      <t>吴向南</t>
    </r>
    <r>
      <rPr>
        <sz val="16"/>
        <rFont val="Times New Roman"/>
        <charset val="134"/>
      </rPr>
      <t>13525521292</t>
    </r>
  </si>
  <si>
    <t>吴向南、白庆祝、王石磊、程  佳、王保光、张  璐、王岩岩、黄  磊、李亚林、李雅楠</t>
  </si>
  <si>
    <t>J244</t>
  </si>
  <si>
    <t>河南省信合建设工程有限公司</t>
  </si>
  <si>
    <r>
      <t>信合程蕊蕊</t>
    </r>
    <r>
      <rPr>
        <sz val="16"/>
        <rFont val="Times New Roman"/>
        <charset val="134"/>
      </rPr>
      <t>QC</t>
    </r>
    <r>
      <rPr>
        <sz val="16"/>
        <rFont val="宋体"/>
        <charset val="134"/>
      </rPr>
      <t>小组</t>
    </r>
  </si>
  <si>
    <t>提高项目部施工技术资料员的工作效率</t>
  </si>
  <si>
    <r>
      <t>牛亚楠</t>
    </r>
    <r>
      <rPr>
        <sz val="16"/>
        <rFont val="Times New Roman"/>
        <charset val="134"/>
      </rPr>
      <t>15239711515</t>
    </r>
  </si>
  <si>
    <t>程蕊蕊、杨兴建、吴佳宁、王磊磊、牛亚楠、邓雅倩、赵骁凡</t>
  </si>
  <si>
    <t>J245</t>
  </si>
  <si>
    <r>
      <t>哪都通</t>
    </r>
    <r>
      <rPr>
        <sz val="16"/>
        <rFont val="Times New Roman"/>
        <charset val="134"/>
      </rPr>
      <t>QC</t>
    </r>
    <r>
      <rPr>
        <sz val="16"/>
        <rFont val="宋体"/>
        <charset val="134"/>
      </rPr>
      <t>小组</t>
    </r>
  </si>
  <si>
    <t>提高泥结石机耕路一次验收合格率</t>
  </si>
  <si>
    <t>J246</t>
  </si>
  <si>
    <r>
      <t>五八渠</t>
    </r>
    <r>
      <rPr>
        <sz val="16"/>
        <rFont val="Times New Roman"/>
        <charset val="134"/>
      </rPr>
      <t>QC</t>
    </r>
    <r>
      <rPr>
        <sz val="16"/>
        <rFont val="宋体"/>
        <charset val="134"/>
      </rPr>
      <t>小组</t>
    </r>
  </si>
  <si>
    <t>提高渠道混凝土护坡一次验收合格率</t>
  </si>
  <si>
    <t>张安良、王日东、李青艳、杨  雷、赵泽南、秦誉玮、段俊奇</t>
  </si>
  <si>
    <t>J247</t>
  </si>
  <si>
    <t>河南老表实业有限公司</t>
  </si>
  <si>
    <r>
      <t>精打细磨</t>
    </r>
    <r>
      <rPr>
        <sz val="16"/>
        <rFont val="Times New Roman"/>
        <charset val="134"/>
      </rPr>
      <t>QC</t>
    </r>
    <r>
      <rPr>
        <sz val="16"/>
        <rFont val="宋体"/>
        <charset val="134"/>
      </rPr>
      <t>小组</t>
    </r>
  </si>
  <si>
    <t>提高水泥混凝土地面裂缝控制技术</t>
  </si>
  <si>
    <r>
      <t>杜彬彬</t>
    </r>
    <r>
      <rPr>
        <sz val="16"/>
        <rFont val="Times New Roman"/>
        <charset val="134"/>
      </rPr>
      <t>15737229512</t>
    </r>
  </si>
  <si>
    <t>杜彬彬、张斌涛、韩俊强、梁  伟、李书慧、田  苗、白林霞、赵丽平、户鹏飞、张洪利</t>
  </si>
  <si>
    <t>J248</t>
  </si>
  <si>
    <t>河南泰亚建筑工程有限公司</t>
  </si>
  <si>
    <r>
      <t>星辰璀璨</t>
    </r>
    <r>
      <rPr>
        <sz val="16"/>
        <rFont val="Times New Roman"/>
        <charset val="134"/>
      </rPr>
      <t>QC</t>
    </r>
    <r>
      <rPr>
        <sz val="16"/>
        <rFont val="宋体"/>
        <charset val="134"/>
      </rPr>
      <t>小组</t>
    </r>
  </si>
  <si>
    <t>关于内墙抹灰开裂控制技术</t>
  </si>
  <si>
    <r>
      <t>徐跃丽</t>
    </r>
    <r>
      <rPr>
        <sz val="16"/>
        <rFont val="Times New Roman"/>
        <charset val="134"/>
      </rPr>
      <t>15038213700</t>
    </r>
  </si>
  <si>
    <t>徐跃丽、冯春雨、田士龙、张中龙、咸成随、李珮珮、徐跃龙、徐志琦、徐要华、张中涛</t>
  </si>
  <si>
    <t>J249</t>
  </si>
  <si>
    <t>河南朝泓建设工程有限公司</t>
  </si>
  <si>
    <r>
      <t>创先</t>
    </r>
    <r>
      <rPr>
        <sz val="16"/>
        <rFont val="Times New Roman"/>
        <charset val="134"/>
      </rPr>
      <t>QC</t>
    </r>
    <r>
      <rPr>
        <sz val="16"/>
        <rFont val="宋体"/>
        <charset val="134"/>
      </rPr>
      <t>小组</t>
    </r>
  </si>
  <si>
    <t>提高节能建筑外墙外保温施工质量</t>
  </si>
  <si>
    <r>
      <t>李永花</t>
    </r>
    <r>
      <rPr>
        <sz val="16"/>
        <rFont val="Times New Roman"/>
        <charset val="134"/>
      </rPr>
      <t>13460838280</t>
    </r>
  </si>
  <si>
    <t>赵  义、郭秀会、李永花、赵子龙、李晓云、魏榛宏、魏冬冬、郭  兵、赵书娟、崔晓红</t>
  </si>
  <si>
    <t>J250</t>
  </si>
  <si>
    <t>鸿鸣建设有限公司</t>
  </si>
  <si>
    <r>
      <t>高平市道路提升项目</t>
    </r>
    <r>
      <rPr>
        <sz val="16"/>
        <rFont val="Times New Roman"/>
        <charset val="134"/>
      </rPr>
      <t>QC</t>
    </r>
    <r>
      <rPr>
        <sz val="16"/>
        <rFont val="宋体"/>
        <charset val="134"/>
      </rPr>
      <t>小组</t>
    </r>
  </si>
  <si>
    <t>提高山地道路路沿石线形外管质量</t>
  </si>
  <si>
    <r>
      <t>袁彦辉</t>
    </r>
    <r>
      <rPr>
        <sz val="16"/>
        <rFont val="Times New Roman"/>
        <charset val="134"/>
      </rPr>
      <t>18639523355</t>
    </r>
  </si>
  <si>
    <t>赵成利、郝宇亮、关慧平、查  哲、张晓利、高卫光、袁彦辉、祝喜芳、牛家祥</t>
  </si>
  <si>
    <t>J251</t>
  </si>
  <si>
    <r>
      <t>霍州市排水管网项目</t>
    </r>
    <r>
      <rPr>
        <sz val="16"/>
        <rFont val="Times New Roman"/>
        <charset val="134"/>
      </rPr>
      <t>QC</t>
    </r>
    <r>
      <rPr>
        <sz val="16"/>
        <rFont val="宋体"/>
        <charset val="134"/>
      </rPr>
      <t>小组</t>
    </r>
  </si>
  <si>
    <r>
      <t>提高排水管道沟槽回填压实度一次</t>
    </r>
    <r>
      <rPr>
        <sz val="16"/>
        <rFont val="Times New Roman"/>
        <charset val="134"/>
      </rPr>
      <t xml:space="preserve">
</t>
    </r>
    <r>
      <rPr>
        <sz val="16"/>
        <rFont val="宋体"/>
        <charset val="134"/>
      </rPr>
      <t>验收合格率</t>
    </r>
  </si>
  <si>
    <r>
      <t>查</t>
    </r>
    <r>
      <rPr>
        <sz val="16"/>
        <rFont val="Times New Roman"/>
        <charset val="134"/>
      </rPr>
      <t xml:space="preserve">  </t>
    </r>
    <r>
      <rPr>
        <sz val="16"/>
        <rFont val="宋体"/>
        <charset val="134"/>
      </rPr>
      <t>哲</t>
    </r>
    <r>
      <rPr>
        <sz val="16"/>
        <rFont val="Times New Roman"/>
        <charset val="134"/>
      </rPr>
      <t>13783956763</t>
    </r>
  </si>
  <si>
    <t>王智洁、刘杭波、高卫光、刘杭波、查  哲、马建龙、关慧平、祝喜芳、牛家祥、李  琦</t>
  </si>
  <si>
    <t>J252</t>
  </si>
  <si>
    <r>
      <t>商丘民权教学楼项目</t>
    </r>
    <r>
      <rPr>
        <sz val="16"/>
        <rFont val="Times New Roman"/>
        <charset val="134"/>
      </rPr>
      <t>QC</t>
    </r>
    <r>
      <rPr>
        <sz val="16"/>
        <rFont val="宋体"/>
        <charset val="134"/>
      </rPr>
      <t>小组</t>
    </r>
  </si>
  <si>
    <r>
      <t>提高混凝土柱根部外观质量一次</t>
    </r>
    <r>
      <rPr>
        <sz val="16"/>
        <rFont val="Times New Roman"/>
        <charset val="134"/>
      </rPr>
      <t xml:space="preserve">
</t>
    </r>
    <r>
      <rPr>
        <sz val="16"/>
        <rFont val="宋体"/>
        <charset val="134"/>
      </rPr>
      <t>验收合格率</t>
    </r>
  </si>
  <si>
    <r>
      <t>李</t>
    </r>
    <r>
      <rPr>
        <sz val="16"/>
        <rFont val="Times New Roman"/>
        <charset val="134"/>
      </rPr>
      <t xml:space="preserve">  </t>
    </r>
    <r>
      <rPr>
        <sz val="16"/>
        <rFont val="宋体"/>
        <charset val="134"/>
      </rPr>
      <t>琦</t>
    </r>
    <r>
      <rPr>
        <sz val="16"/>
        <rFont val="Times New Roman"/>
        <charset val="134"/>
      </rPr>
      <t>15738782361</t>
    </r>
  </si>
  <si>
    <t>陈玉磊、王智洁、孙利景、李  琦、朱艳丽、冯庆国、高卫光、祝喜芳、张斌斌、马建龙</t>
  </si>
  <si>
    <t>J253</t>
  </si>
  <si>
    <t>景祥建设工程有限公司</t>
  </si>
  <si>
    <r>
      <t>景祥攻坚</t>
    </r>
    <r>
      <rPr>
        <sz val="16"/>
        <rFont val="Times New Roman"/>
        <charset val="134"/>
      </rPr>
      <t>QC</t>
    </r>
    <r>
      <rPr>
        <sz val="16"/>
        <rFont val="宋体"/>
        <charset val="134"/>
      </rPr>
      <t>小组</t>
    </r>
  </si>
  <si>
    <t>提高钢管混凝土组合柱施工质量合格率</t>
  </si>
  <si>
    <r>
      <t>路</t>
    </r>
    <r>
      <rPr>
        <sz val="16"/>
        <rFont val="Times New Roman"/>
        <charset val="134"/>
      </rPr>
      <t xml:space="preserve">  </t>
    </r>
    <r>
      <rPr>
        <sz val="16"/>
        <rFont val="宋体"/>
        <charset val="134"/>
      </rPr>
      <t>航</t>
    </r>
    <r>
      <rPr>
        <sz val="16"/>
        <rFont val="Times New Roman"/>
        <charset val="134"/>
      </rPr>
      <t>15518857079</t>
    </r>
  </si>
  <si>
    <t>李金俩、王咏昌、常微靖、张艳军、侯艳丽、程松茂、王保江、裴秀丽、路滨风、路  航</t>
  </si>
  <si>
    <t>J254</t>
  </si>
  <si>
    <r>
      <t>精工磐石</t>
    </r>
    <r>
      <rPr>
        <sz val="16"/>
        <rFont val="Times New Roman"/>
        <charset val="134"/>
      </rPr>
      <t>QC</t>
    </r>
    <r>
      <rPr>
        <sz val="16"/>
        <rFont val="宋体"/>
        <charset val="134"/>
      </rPr>
      <t>小组</t>
    </r>
  </si>
  <si>
    <t>提高给排水立管套管安装一次合格率</t>
  </si>
  <si>
    <t>逯晋豫、常增洲、韩明星、赵  丽、郭凯华、夏凤田、苏  烁、纪晨伟、李小剑、王  静</t>
  </si>
  <si>
    <t>J255</t>
  </si>
  <si>
    <t>万沣建工集团有限公司</t>
  </si>
  <si>
    <r>
      <t>河南信息科技学院筹建处实验室展厅装修项目</t>
    </r>
    <r>
      <rPr>
        <sz val="16"/>
        <rFont val="Times New Roman"/>
        <charset val="134"/>
      </rPr>
      <t>QC</t>
    </r>
    <r>
      <rPr>
        <sz val="16"/>
        <rFont val="宋体"/>
        <charset val="134"/>
      </rPr>
      <t>小组</t>
    </r>
  </si>
  <si>
    <t>提高纸面石膏板吊装验收合格率</t>
  </si>
  <si>
    <r>
      <t>吴飞政</t>
    </r>
    <r>
      <rPr>
        <sz val="16"/>
        <rFont val="Times New Roman"/>
        <charset val="134"/>
      </rPr>
      <t>17329375327</t>
    </r>
  </si>
  <si>
    <t>吴飞政、赵满军、苏  娟、李  庆、闫玲玲、李  杰、张士博、张姣龙</t>
  </si>
  <si>
    <t>J256</t>
  </si>
  <si>
    <t>中潮建设发展有限公司</t>
  </si>
  <si>
    <t>提高透水混凝土路面面层合格率</t>
  </si>
  <si>
    <r>
      <t>马君臣</t>
    </r>
    <r>
      <rPr>
        <sz val="16"/>
        <rFont val="Times New Roman"/>
        <charset val="134"/>
      </rPr>
      <t>18595449901</t>
    </r>
  </si>
  <si>
    <t>吴向阳、马君臣、李朝云、贺泽宇、潘瑞敏、常云霞、方林波、王  巍、牛保霞</t>
  </si>
  <si>
    <t>J257</t>
  </si>
  <si>
    <t>中创市政建设发展有限公司</t>
  </si>
  <si>
    <r>
      <t>双创</t>
    </r>
    <r>
      <rPr>
        <sz val="16"/>
        <rFont val="Times New Roman"/>
        <charset val="134"/>
      </rPr>
      <t>QC</t>
    </r>
    <r>
      <rPr>
        <sz val="16"/>
        <rFont val="宋体"/>
        <charset val="134"/>
      </rPr>
      <t>小组</t>
    </r>
  </si>
  <si>
    <r>
      <t>聚苯板</t>
    </r>
    <r>
      <rPr>
        <sz val="16"/>
        <rFont val="Times New Roman"/>
        <charset val="134"/>
      </rPr>
      <t>(EPS)</t>
    </r>
    <r>
      <rPr>
        <sz val="16"/>
        <rFont val="宋体"/>
        <charset val="134"/>
      </rPr>
      <t>薄抹灰外墙外保温系统施工质量控制</t>
    </r>
  </si>
  <si>
    <r>
      <t>黄建勋</t>
    </r>
    <r>
      <rPr>
        <sz val="16"/>
        <rFont val="Times New Roman"/>
        <charset val="134"/>
      </rPr>
      <t>13526886572</t>
    </r>
  </si>
  <si>
    <t>黄建勋、王建清、王拥军、翟小沛、张现章、栗双才、路安山、刘国防、温晓勤、王健康</t>
  </si>
  <si>
    <t>J258</t>
  </si>
  <si>
    <r>
      <t>金刚钻</t>
    </r>
    <r>
      <rPr>
        <sz val="16"/>
        <rFont val="Times New Roman"/>
        <charset val="134"/>
      </rPr>
      <t>QC</t>
    </r>
    <r>
      <rPr>
        <sz val="16"/>
        <rFont val="宋体"/>
        <charset val="134"/>
      </rPr>
      <t>小组</t>
    </r>
  </si>
  <si>
    <t>提高主体结构混凝土表面观感质量</t>
  </si>
  <si>
    <r>
      <t>王松林</t>
    </r>
    <r>
      <rPr>
        <sz val="16"/>
        <rFont val="Times New Roman"/>
        <charset val="134"/>
      </rPr>
      <t>13849994398</t>
    </r>
  </si>
  <si>
    <t>王  鹏、王松林、常海俊、王长伟、王潮辉、王  皓、侯  彬、马小芳、郝怡泞、李  青</t>
  </si>
  <si>
    <t>J259</t>
  </si>
  <si>
    <t>河南城洲建设工程有限公司</t>
  </si>
  <si>
    <r>
      <t>质胜千里</t>
    </r>
    <r>
      <rPr>
        <sz val="16"/>
        <rFont val="Times New Roman"/>
        <charset val="134"/>
      </rPr>
      <t>QC</t>
    </r>
    <r>
      <rPr>
        <sz val="16"/>
        <rFont val="宋体"/>
        <charset val="134"/>
      </rPr>
      <t>小组</t>
    </r>
  </si>
  <si>
    <t>提高民宿钢结构防火涂料施工一次验收合格率</t>
  </si>
  <si>
    <r>
      <t>申会会</t>
    </r>
    <r>
      <rPr>
        <sz val="16"/>
        <rFont val="Times New Roman"/>
        <charset val="134"/>
      </rPr>
      <t>15518802421</t>
    </r>
  </si>
  <si>
    <t>崔  珂、李章军、王小龙、石  宁、张  丽、王  庆、李治军、吕尚昆、申会会、崔家瑞</t>
  </si>
  <si>
    <t>J260</t>
  </si>
  <si>
    <t>河南华茂建工集团有限公司</t>
  </si>
  <si>
    <r>
      <t>卓品质胜</t>
    </r>
    <r>
      <rPr>
        <sz val="16"/>
        <rFont val="Times New Roman"/>
        <charset val="134"/>
      </rPr>
      <t>QC</t>
    </r>
    <r>
      <rPr>
        <sz val="16"/>
        <rFont val="宋体"/>
        <charset val="134"/>
      </rPr>
      <t>小组</t>
    </r>
  </si>
  <si>
    <t>提高墙面抹灰施工一次验收合格率</t>
  </si>
  <si>
    <r>
      <t>郭浩冉</t>
    </r>
    <r>
      <rPr>
        <sz val="16"/>
        <rFont val="Times New Roman"/>
        <charset val="134"/>
      </rPr>
      <t>13333723186</t>
    </r>
  </si>
  <si>
    <t>郭浩冉、张晓东、焦丽楠、路达印、崔晓青、马丽红、付林海、宋帅军、郭晓云、王岚岚</t>
  </si>
  <si>
    <t>J261</t>
  </si>
  <si>
    <t>河南景旭建筑工程有限公司</t>
  </si>
  <si>
    <r>
      <t>共进</t>
    </r>
    <r>
      <rPr>
        <sz val="16"/>
        <rFont val="Times New Roman"/>
        <charset val="134"/>
      </rPr>
      <t>QC</t>
    </r>
    <r>
      <rPr>
        <sz val="16"/>
        <rFont val="宋体"/>
        <charset val="134"/>
      </rPr>
      <t>小组</t>
    </r>
  </si>
  <si>
    <r>
      <t>提高结构工程混凝土施工一次验收合格率</t>
    </r>
    <r>
      <rPr>
        <sz val="16"/>
        <rFont val="Times New Roman"/>
        <charset val="134"/>
      </rPr>
      <t>.</t>
    </r>
  </si>
  <si>
    <r>
      <t>王永山</t>
    </r>
    <r>
      <rPr>
        <sz val="16"/>
        <rFont val="Times New Roman"/>
        <charset val="134"/>
      </rPr>
      <t>15603723467</t>
    </r>
  </si>
  <si>
    <t>周威王、琛  琛、马晓亮、何小乐、张瑞坤、王永山、李建伟、杨鹏鹤、郭若楠、尚尤星</t>
  </si>
  <si>
    <t>J262</t>
  </si>
  <si>
    <r>
      <t>务实</t>
    </r>
    <r>
      <rPr>
        <sz val="16"/>
        <rFont val="Times New Roman"/>
        <charset val="134"/>
      </rPr>
      <t>QC</t>
    </r>
    <r>
      <rPr>
        <sz val="16"/>
        <rFont val="宋体"/>
        <charset val="134"/>
      </rPr>
      <t>小组</t>
    </r>
  </si>
  <si>
    <t>结构混凝土施工质量控制质量合格率</t>
  </si>
  <si>
    <t>周  威、王琛琛、何小乐、张瑞坤、李建伟、马晓亮、王永山、郭若楠、尚尤星</t>
  </si>
  <si>
    <t>J263</t>
  </si>
  <si>
    <t>纵横九州路桥建设有限公司</t>
  </si>
  <si>
    <r>
      <t>压实度</t>
    </r>
    <r>
      <rPr>
        <sz val="16"/>
        <rFont val="Times New Roman"/>
        <charset val="134"/>
      </rPr>
      <t>QC</t>
    </r>
    <r>
      <rPr>
        <sz val="16"/>
        <rFont val="宋体"/>
        <charset val="134"/>
      </rPr>
      <t>小组</t>
    </r>
  </si>
  <si>
    <t>提高沥青混凝土面层压实度合格率的控制</t>
  </si>
  <si>
    <r>
      <t>付亚莉</t>
    </r>
    <r>
      <rPr>
        <sz val="16"/>
        <rFont val="Times New Roman"/>
        <charset val="134"/>
      </rPr>
      <t>15937249180</t>
    </r>
  </si>
  <si>
    <t>杨秀平、付亚莉、付  鑫、刘  琪、宋彦洲、李心玲、丁  燕、杨利萍、付海潮、王艺霖</t>
  </si>
  <si>
    <t>J264</t>
  </si>
  <si>
    <t>河南洹上村建设工程有限公司</t>
  </si>
  <si>
    <t>提高石材拼花地面镶贴质量合格率</t>
  </si>
  <si>
    <r>
      <t>常</t>
    </r>
    <r>
      <rPr>
        <sz val="16"/>
        <rFont val="Times New Roman"/>
        <charset val="134"/>
      </rPr>
      <t xml:space="preserve">  </t>
    </r>
    <r>
      <rPr>
        <sz val="16"/>
        <rFont val="宋体"/>
        <charset val="134"/>
      </rPr>
      <t>欢</t>
    </r>
    <r>
      <rPr>
        <sz val="16"/>
        <rFont val="Times New Roman"/>
        <charset val="134"/>
      </rPr>
      <t>13403829926</t>
    </r>
  </si>
  <si>
    <t>毛富强、高芳英、李东举、王艳丽、李  红、常  欢、王世广、万  敏、孟丽君、石丽娟</t>
  </si>
  <si>
    <t>J265</t>
  </si>
  <si>
    <t>河南宏海建设有限公司</t>
  </si>
  <si>
    <r>
      <t>曹楠</t>
    </r>
    <r>
      <rPr>
        <sz val="16"/>
        <rFont val="Times New Roman"/>
        <charset val="134"/>
      </rPr>
      <t>QC</t>
    </r>
    <r>
      <rPr>
        <sz val="16"/>
        <rFont val="宋体"/>
        <charset val="134"/>
      </rPr>
      <t>小组</t>
    </r>
  </si>
  <si>
    <t>提高框架柱顶环梁钢筋施工质量</t>
  </si>
  <si>
    <r>
      <t>曹</t>
    </r>
    <r>
      <rPr>
        <sz val="16"/>
        <rFont val="Times New Roman"/>
        <charset val="134"/>
      </rPr>
      <t xml:space="preserve">  </t>
    </r>
    <r>
      <rPr>
        <sz val="16"/>
        <rFont val="宋体"/>
        <charset val="134"/>
      </rPr>
      <t>楠</t>
    </r>
    <r>
      <rPr>
        <sz val="16"/>
        <rFont val="Times New Roman"/>
        <charset val="134"/>
      </rPr>
      <t>15093997777</t>
    </r>
  </si>
  <si>
    <t>曹  楠、魏国建、路江红、王海霞、路宏伟、赵福恒、路慧媚、张保林、赵小梅、任现国</t>
  </si>
  <si>
    <t>J266</t>
  </si>
  <si>
    <r>
      <t>路江红</t>
    </r>
    <r>
      <rPr>
        <sz val="16"/>
        <rFont val="Times New Roman"/>
        <charset val="134"/>
      </rPr>
      <t>QC</t>
    </r>
    <r>
      <rPr>
        <sz val="16"/>
        <rFont val="宋体"/>
        <charset val="134"/>
      </rPr>
      <t>小组</t>
    </r>
  </si>
  <si>
    <t>提高现浇混凝土楼板施工一次合格率</t>
  </si>
  <si>
    <r>
      <t>路江红</t>
    </r>
    <r>
      <rPr>
        <sz val="16"/>
        <rFont val="Times New Roman"/>
        <charset val="134"/>
      </rPr>
      <t>15039973370</t>
    </r>
  </si>
  <si>
    <t>路江红、魏国建、王海霞、路宏伟、曹  楠、赵福恒、葛庆学、任现国、赵小梅、路慧媚</t>
  </si>
  <si>
    <t>J267</t>
  </si>
  <si>
    <t>河南裕鸿建设集团有限公司</t>
  </si>
  <si>
    <r>
      <t>尉氏产业园项目</t>
    </r>
    <r>
      <rPr>
        <sz val="16"/>
        <rFont val="Times New Roman"/>
        <charset val="134"/>
      </rPr>
      <t>QC</t>
    </r>
    <r>
      <rPr>
        <sz val="16"/>
        <rFont val="宋体"/>
        <charset val="134"/>
      </rPr>
      <t>小组</t>
    </r>
  </si>
  <si>
    <t>提高钢结构屋面防水施工合格率</t>
  </si>
  <si>
    <r>
      <t>王</t>
    </r>
    <r>
      <rPr>
        <sz val="16"/>
        <rFont val="Times New Roman"/>
        <charset val="134"/>
      </rPr>
      <t xml:space="preserve">  </t>
    </r>
    <r>
      <rPr>
        <sz val="16"/>
        <rFont val="宋体"/>
        <charset val="134"/>
      </rPr>
      <t>威</t>
    </r>
    <r>
      <rPr>
        <sz val="16"/>
        <rFont val="Times New Roman"/>
        <charset val="134"/>
      </rPr>
      <t>15093793629</t>
    </r>
  </si>
  <si>
    <t>汪  红、朱冰波、王  威、孙梦宇、张晓伟、宋文娟、刘广阳、武  帅、王晓龙、王鹏鹏</t>
  </si>
  <si>
    <t>J268</t>
  </si>
  <si>
    <t>中海华祥建设发展有限公司</t>
  </si>
  <si>
    <r>
      <t>海创大楼装修项目</t>
    </r>
    <r>
      <rPr>
        <sz val="16"/>
        <rFont val="Times New Roman"/>
        <charset val="134"/>
      </rPr>
      <t>QC</t>
    </r>
    <r>
      <rPr>
        <sz val="16"/>
        <rFont val="宋体"/>
        <charset val="134"/>
      </rPr>
      <t>小组</t>
    </r>
  </si>
  <si>
    <t>提高吊顶天花板平整度合格率</t>
  </si>
  <si>
    <r>
      <t>刘亚豪</t>
    </r>
    <r>
      <rPr>
        <sz val="16"/>
        <rFont val="Times New Roman"/>
        <charset val="134"/>
      </rPr>
      <t>13243179010</t>
    </r>
  </si>
  <si>
    <t>杨晓飞、郭美吉、张建利、王亚亚、刘亚豪、侯伟伟、张梓熠、王  琳、曹中仁、陈  华</t>
  </si>
  <si>
    <t>J269</t>
  </si>
  <si>
    <r>
      <t>质量之星</t>
    </r>
    <r>
      <rPr>
        <sz val="16"/>
        <rFont val="Times New Roman"/>
        <charset val="134"/>
      </rPr>
      <t>QC</t>
    </r>
    <r>
      <rPr>
        <sz val="16"/>
        <rFont val="宋体"/>
        <charset val="134"/>
      </rPr>
      <t>小组</t>
    </r>
  </si>
  <si>
    <t>提高透水混凝土透水性能一次合格率</t>
  </si>
  <si>
    <t>郭美吉、刘亚豪、王亚亚、侯伟伟、张建利、王  琳、陈  华、杨晓飞、毛智成</t>
  </si>
  <si>
    <t>J270</t>
  </si>
  <si>
    <t>天一建设发展有限公司</t>
  </si>
  <si>
    <r>
      <t>郑州市高端人才创业服务中心项目</t>
    </r>
    <r>
      <rPr>
        <sz val="16"/>
        <rFont val="Times New Roman"/>
        <charset val="134"/>
      </rPr>
      <t>QC</t>
    </r>
    <r>
      <rPr>
        <sz val="16"/>
        <rFont val="宋体"/>
        <charset val="134"/>
      </rPr>
      <t>小组</t>
    </r>
  </si>
  <si>
    <t>提高内墙饰面砖粘贴合格率</t>
  </si>
  <si>
    <r>
      <t>张文闯</t>
    </r>
    <r>
      <rPr>
        <sz val="16"/>
        <rFont val="Times New Roman"/>
        <charset val="134"/>
      </rPr>
      <t>15517115550</t>
    </r>
  </si>
  <si>
    <t>张  杰、张  芳、龚刘振、程红涛、赵振雨、胡  浩、侯科芳、信美霞、赵  丹</t>
  </si>
  <si>
    <t>J271</t>
  </si>
  <si>
    <t>河南省大成建设工程有限公司</t>
  </si>
  <si>
    <r>
      <t>探索者</t>
    </r>
    <r>
      <rPr>
        <sz val="16"/>
        <rFont val="Times New Roman"/>
        <charset val="134"/>
      </rPr>
      <t>QC</t>
    </r>
    <r>
      <rPr>
        <sz val="16"/>
        <rFont val="宋体"/>
        <charset val="134"/>
      </rPr>
      <t>小组</t>
    </r>
  </si>
  <si>
    <t>提高吊顶工程质量验收合格率</t>
  </si>
  <si>
    <r>
      <t>王义溥</t>
    </r>
    <r>
      <rPr>
        <sz val="16"/>
        <rFont val="Times New Roman"/>
        <charset val="134"/>
      </rPr>
      <t>13526578431</t>
    </r>
  </si>
  <si>
    <t>王晓帅、赵朝阳、许海军、陈瑞利、张玉国、张振丽、郭文星、许  鑫、王少帆、蔡  玥</t>
  </si>
  <si>
    <t>J272</t>
  </si>
  <si>
    <t>河南长锦建设工程有限公司</t>
  </si>
  <si>
    <r>
      <t>质量探索</t>
    </r>
    <r>
      <rPr>
        <sz val="16"/>
        <rFont val="Times New Roman"/>
        <charset val="134"/>
      </rPr>
      <t>QC</t>
    </r>
    <r>
      <rPr>
        <sz val="16"/>
        <rFont val="宋体"/>
        <charset val="134"/>
      </rPr>
      <t>小组</t>
    </r>
  </si>
  <si>
    <t>提高砌石压顶验收合格率</t>
  </si>
  <si>
    <r>
      <t>芮广辉</t>
    </r>
    <r>
      <rPr>
        <sz val="16"/>
        <rFont val="Times New Roman"/>
        <charset val="134"/>
      </rPr>
      <t>15290188088</t>
    </r>
  </si>
  <si>
    <t>芮广辉、毛泽宇、艾  娜、高元星、商全喜、周佩佩、王瑾璞、赵东灵、杨瑞瑞、刘亚南</t>
  </si>
  <si>
    <t>J273</t>
  </si>
  <si>
    <r>
      <t>争先创优</t>
    </r>
    <r>
      <rPr>
        <sz val="16"/>
        <rFont val="Times New Roman"/>
        <charset val="134"/>
      </rPr>
      <t>QC</t>
    </r>
    <r>
      <rPr>
        <sz val="16"/>
        <rFont val="宋体"/>
        <charset val="134"/>
      </rPr>
      <t>小组</t>
    </r>
  </si>
  <si>
    <t>降低水利工程投标废标率</t>
  </si>
  <si>
    <t>J274</t>
  </si>
  <si>
    <t>福航建工有限公司</t>
  </si>
  <si>
    <r>
      <t>勇往直前</t>
    </r>
    <r>
      <rPr>
        <sz val="16"/>
        <rFont val="Times New Roman"/>
        <charset val="134"/>
      </rPr>
      <t>QC</t>
    </r>
    <r>
      <rPr>
        <sz val="16"/>
        <rFont val="宋体"/>
        <charset val="134"/>
      </rPr>
      <t>小组</t>
    </r>
  </si>
  <si>
    <t>提高耐久性混凝土配合比质量措施</t>
  </si>
  <si>
    <r>
      <t>赵喆毅</t>
    </r>
    <r>
      <rPr>
        <sz val="16"/>
        <rFont val="Times New Roman"/>
        <charset val="134"/>
      </rPr>
      <t>17703791581</t>
    </r>
  </si>
  <si>
    <t>赵喆毅、赵俊杰、王党哲、赵帅毅、张雪雪、张佳佳、杜正华</t>
  </si>
  <si>
    <t>J275</t>
  </si>
  <si>
    <t>河南省中创建筑工程有限公司</t>
  </si>
  <si>
    <r>
      <t>南台路（南三环</t>
    </r>
    <r>
      <rPr>
        <sz val="16"/>
        <rFont val="Times New Roman"/>
        <charset val="134"/>
      </rPr>
      <t>-</t>
    </r>
    <r>
      <rPr>
        <sz val="16"/>
        <rFont val="宋体"/>
        <charset val="134"/>
      </rPr>
      <t>鼎城街）道路</t>
    </r>
    <r>
      <rPr>
        <sz val="16"/>
        <rFont val="Times New Roman"/>
        <charset val="134"/>
      </rPr>
      <t>QC</t>
    </r>
    <r>
      <rPr>
        <sz val="16"/>
        <rFont val="宋体"/>
        <charset val="134"/>
      </rPr>
      <t>小组</t>
    </r>
  </si>
  <si>
    <t>提高人行道透水砖铺装一次验收合格率</t>
  </si>
  <si>
    <r>
      <t>冉</t>
    </r>
    <r>
      <rPr>
        <sz val="16"/>
        <rFont val="Times New Roman"/>
        <charset val="134"/>
      </rPr>
      <t xml:space="preserve">  </t>
    </r>
    <r>
      <rPr>
        <sz val="16"/>
        <rFont val="宋体"/>
        <charset val="134"/>
      </rPr>
      <t>玺</t>
    </r>
    <r>
      <rPr>
        <sz val="16"/>
        <rFont val="Times New Roman"/>
        <charset val="134"/>
      </rPr>
      <t>15688179825</t>
    </r>
  </si>
  <si>
    <t>冉  玺、李天才、张  现、刘小会、张  峰、郝梦娜、宋燕荣、徐志伟、张林伟、陈自敏</t>
  </si>
  <si>
    <t>J276</t>
  </si>
  <si>
    <t>河南省天鉴建设工程有限公司</t>
  </si>
  <si>
    <r>
      <t>极港项目钢筋</t>
    </r>
    <r>
      <rPr>
        <sz val="16"/>
        <rFont val="Times New Roman"/>
        <charset val="134"/>
      </rPr>
      <t>QC</t>
    </r>
    <r>
      <rPr>
        <sz val="16"/>
        <rFont val="宋体"/>
        <charset val="134"/>
      </rPr>
      <t>小组</t>
    </r>
  </si>
  <si>
    <r>
      <t>用运</t>
    </r>
    <r>
      <rPr>
        <sz val="16"/>
        <rFont val="Times New Roman"/>
        <charset val="134"/>
      </rPr>
      <t>QC</t>
    </r>
    <r>
      <rPr>
        <sz val="16"/>
        <rFont val="宋体"/>
        <charset val="134"/>
      </rPr>
      <t>方法提高筑钢筋施工质量</t>
    </r>
  </si>
  <si>
    <r>
      <t>王朝军</t>
    </r>
    <r>
      <rPr>
        <sz val="16"/>
        <rFont val="Times New Roman"/>
        <charset val="134"/>
      </rPr>
      <t>13683832348</t>
    </r>
  </si>
  <si>
    <t>宋书增、常广庆、王朝军、郑明亮、王耀娜、郭振宇、郭振华、郭晓丽、宋振林</t>
  </si>
  <si>
    <t>J277</t>
  </si>
  <si>
    <r>
      <t>极港屋面防水</t>
    </r>
    <r>
      <rPr>
        <sz val="16"/>
        <rFont val="Times New Roman"/>
        <charset val="134"/>
      </rPr>
      <t>QC</t>
    </r>
    <r>
      <rPr>
        <sz val="16"/>
        <rFont val="宋体"/>
        <charset val="134"/>
      </rPr>
      <t>小组</t>
    </r>
  </si>
  <si>
    <t>提高厂房屋面压型钢板自防水一次验收合格率</t>
  </si>
  <si>
    <t>郭林法、李学军、王朝军、郑明亮、冀路军、宋卫彬、王发明、杨海燕、侯  岳</t>
  </si>
  <si>
    <t>J278</t>
  </si>
  <si>
    <t>河南瑞华建筑集团有限公司</t>
  </si>
  <si>
    <t>提高楼板厚度验收合格率</t>
  </si>
  <si>
    <r>
      <t>徐晓伟</t>
    </r>
    <r>
      <rPr>
        <sz val="16"/>
        <rFont val="Times New Roman"/>
        <charset val="134"/>
      </rPr>
      <t>18838195319</t>
    </r>
  </si>
  <si>
    <t>郭勇辰、高一凡、曹永智、张晓东、樊少广、徐晓伟、郭永超、徐丽杰、郭建付、马楠楠</t>
  </si>
  <si>
    <t>J279</t>
  </si>
  <si>
    <r>
      <t>李庄便民服务中心</t>
    </r>
    <r>
      <rPr>
        <sz val="16"/>
        <rFont val="Times New Roman"/>
        <charset val="134"/>
      </rPr>
      <t>QC</t>
    </r>
    <r>
      <rPr>
        <sz val="16"/>
        <rFont val="宋体"/>
        <charset val="134"/>
      </rPr>
      <t>小组</t>
    </r>
  </si>
  <si>
    <t>提高楼板钢筋保护层厚度合格率</t>
  </si>
  <si>
    <t>郭勇辰、高一凡、曹永智、张晓东、樊少广、徐晓伟、郭永超、徐丽杰、郭建付、刘保亮</t>
  </si>
  <si>
    <t>J280</t>
  </si>
  <si>
    <t>林隆建设发展有限公司</t>
  </si>
  <si>
    <r>
      <t>林隆创智</t>
    </r>
    <r>
      <rPr>
        <sz val="16"/>
        <rFont val="Times New Roman"/>
        <charset val="134"/>
      </rPr>
      <t>QC</t>
    </r>
    <r>
      <rPr>
        <sz val="16"/>
        <rFont val="宋体"/>
        <charset val="134"/>
      </rPr>
      <t>小组</t>
    </r>
  </si>
  <si>
    <t>提高大面积混凝地面质量（一次性合格率）</t>
  </si>
  <si>
    <r>
      <t>闫守荣</t>
    </r>
    <r>
      <rPr>
        <sz val="16"/>
        <rFont val="Times New Roman"/>
        <charset val="134"/>
      </rPr>
      <t>15537213999</t>
    </r>
  </si>
  <si>
    <t>董劲杞、闫守荣、陈天林、孙卫云、秦小婷、李  笑、陈美玲、呼跃文、李龙凤</t>
  </si>
  <si>
    <t>J281</t>
  </si>
  <si>
    <r>
      <t>后湖春天</t>
    </r>
    <r>
      <rPr>
        <sz val="16"/>
        <rFont val="Times New Roman"/>
        <charset val="134"/>
      </rPr>
      <t>QC</t>
    </r>
    <r>
      <rPr>
        <sz val="16"/>
        <rFont val="宋体"/>
        <charset val="134"/>
      </rPr>
      <t>小组</t>
    </r>
  </si>
  <si>
    <t>提高外墙干挂石材预埋件安装合格率</t>
  </si>
  <si>
    <r>
      <t>闫笑云</t>
    </r>
    <r>
      <rPr>
        <sz val="16"/>
        <rFont val="Times New Roman"/>
        <charset val="134"/>
      </rPr>
      <t>15824689118</t>
    </r>
  </si>
  <si>
    <t>路  超、闫笑云、李艳东、李俊强、黄建伟、雷玉柱、刘清丽、李茹慧、张兰涛</t>
  </si>
  <si>
    <t>J282</t>
  </si>
  <si>
    <t>中城华安建设集团有限公司</t>
  </si>
  <si>
    <r>
      <t>精匠</t>
    </r>
    <r>
      <rPr>
        <sz val="16"/>
        <rFont val="Times New Roman"/>
        <charset val="134"/>
      </rPr>
      <t>QC</t>
    </r>
    <r>
      <rPr>
        <sz val="16"/>
        <rFont val="宋体"/>
        <charset val="134"/>
      </rPr>
      <t>小组</t>
    </r>
  </si>
  <si>
    <t>提高钢结构制作安装一次验收合格率</t>
  </si>
  <si>
    <r>
      <t>曹益春</t>
    </r>
    <r>
      <rPr>
        <sz val="16"/>
        <rFont val="Times New Roman"/>
        <charset val="134"/>
      </rPr>
      <t>15226105550</t>
    </r>
  </si>
  <si>
    <t>高向峰、魏云霞、刘建磊、申  鹏、魏浩然、邓丽丽、侯晓芳、张书豪、郭秀丽、李玉庆</t>
  </si>
  <si>
    <t>J283</t>
  </si>
  <si>
    <t>河南昊锦建设集团有限公司</t>
  </si>
  <si>
    <t>降低地下室防水质量缺陷率</t>
  </si>
  <si>
    <r>
      <t>刘燕杰</t>
    </r>
    <r>
      <rPr>
        <sz val="16"/>
        <rFont val="Times New Roman"/>
        <charset val="134"/>
      </rPr>
      <t>18638778636</t>
    </r>
  </si>
  <si>
    <t>安  通、元志伟、姚超杰、孙瑞华、周栋柱、梁鹏绍、郭跃华、王宏亮、郭晓彬、郭晓华</t>
  </si>
  <si>
    <t>J284</t>
  </si>
  <si>
    <r>
      <t>家园</t>
    </r>
    <r>
      <rPr>
        <sz val="16"/>
        <rFont val="Times New Roman"/>
        <charset val="134"/>
      </rPr>
      <t>QC</t>
    </r>
    <r>
      <rPr>
        <sz val="16"/>
        <rFont val="宋体"/>
        <charset val="134"/>
      </rPr>
      <t>小组</t>
    </r>
  </si>
  <si>
    <t>降低现浇混凝土楼板裂缝发生率</t>
  </si>
  <si>
    <t>元志伟、马中一、张  晶、安  通、郭跃华、王宏亮、秦高强、于善梅、常浦军、李萍萍</t>
  </si>
  <si>
    <t>J285</t>
  </si>
  <si>
    <t>中诚基祥建设集团有限公司</t>
  </si>
  <si>
    <r>
      <t>中诚基祥赢未来</t>
    </r>
    <r>
      <rPr>
        <sz val="16"/>
        <rFont val="Times New Roman"/>
        <charset val="134"/>
      </rPr>
      <t>QC</t>
    </r>
    <r>
      <rPr>
        <sz val="16"/>
        <rFont val="宋体"/>
        <charset val="134"/>
      </rPr>
      <t>小组</t>
    </r>
  </si>
  <si>
    <t>降低超高层高强混凝土核心筒墙体裂缝出现率</t>
  </si>
  <si>
    <r>
      <t>边小娟</t>
    </r>
    <r>
      <rPr>
        <sz val="16"/>
        <rFont val="Times New Roman"/>
        <charset val="134"/>
      </rPr>
      <t>16696923131</t>
    </r>
  </si>
  <si>
    <t>边小娟、孙静静、任建磊、薛妮妮、李程娜、万东辉、田华军、代婷婷、张新军、苏会兵</t>
  </si>
  <si>
    <t>J286</t>
  </si>
  <si>
    <r>
      <t>金色阳光</t>
    </r>
    <r>
      <rPr>
        <sz val="16"/>
        <rFont val="Times New Roman"/>
        <charset val="134"/>
      </rPr>
      <t>QC</t>
    </r>
    <r>
      <rPr>
        <sz val="16"/>
        <rFont val="宋体"/>
        <charset val="134"/>
      </rPr>
      <t>小组</t>
    </r>
  </si>
  <si>
    <t>提高外墙真石漆观感质量</t>
  </si>
  <si>
    <r>
      <t>付凌浩</t>
    </r>
    <r>
      <rPr>
        <sz val="16"/>
        <rFont val="Times New Roman"/>
        <charset val="134"/>
      </rPr>
      <t>18638127606</t>
    </r>
  </si>
  <si>
    <t>黄高峰、孟  欣、贾  源、董  霞、田玉兰、王立丰、付凌浩、蔡超亮、程鹏磊、高晨光</t>
  </si>
  <si>
    <t>第三会场（C组）拟发表</t>
  </si>
  <si>
    <t>F143</t>
  </si>
  <si>
    <t>抗拔桩施工成孔质量的控制</t>
  </si>
  <si>
    <t>王宗政</t>
  </si>
  <si>
    <r>
      <t>王宗政</t>
    </r>
    <r>
      <rPr>
        <sz val="16"/>
        <rFont val="Times New Roman"/>
        <charset val="134"/>
      </rPr>
      <t>18803756059</t>
    </r>
  </si>
  <si>
    <t>丁  锋、司培军、凡起来、王宗政、王永杰、
李斐斐、刘鹏飞、田玉龙、周昌暖、李明昌</t>
  </si>
  <si>
    <t>C</t>
  </si>
  <si>
    <t>F144</t>
  </si>
  <si>
    <t>中建一局集团安装工程有限公司</t>
  </si>
  <si>
    <r>
      <t>管井卫士</t>
    </r>
    <r>
      <rPr>
        <sz val="16"/>
        <rFont val="Times New Roman"/>
        <charset val="134"/>
      </rPr>
      <t>QC</t>
    </r>
    <r>
      <rPr>
        <sz val="16"/>
        <rFont val="宋体"/>
        <charset val="134"/>
      </rPr>
      <t>小组</t>
    </r>
  </si>
  <si>
    <t>一种新型大口径热力管道井壁密封保温管件的研究</t>
  </si>
  <si>
    <t>秦建斌</t>
  </si>
  <si>
    <r>
      <t>秦建斌</t>
    </r>
    <r>
      <rPr>
        <sz val="16"/>
        <rFont val="Times New Roman"/>
        <charset val="134"/>
      </rPr>
      <t>13119106053</t>
    </r>
  </si>
  <si>
    <t>崔  刚、秦建斌、刘俊杰、姜  健、陈旭东、
杨小盟、李  琪、郝仕强、付  鹏、钟  蕾</t>
  </si>
  <si>
    <t>F145</t>
  </si>
  <si>
    <r>
      <t>攀登者</t>
    </r>
    <r>
      <rPr>
        <sz val="16"/>
        <rFont val="Times New Roman"/>
        <charset val="134"/>
      </rPr>
      <t>QC</t>
    </r>
    <r>
      <rPr>
        <sz val="16"/>
        <rFont val="宋体"/>
        <charset val="134"/>
      </rPr>
      <t>小组（</t>
    </r>
    <r>
      <rPr>
        <sz val="16"/>
        <rFont val="Times New Roman"/>
        <charset val="134"/>
      </rPr>
      <t>1</t>
    </r>
    <r>
      <rPr>
        <sz val="16"/>
        <rFont val="宋体"/>
        <charset val="134"/>
      </rPr>
      <t>）</t>
    </r>
  </si>
  <si>
    <t>一种新型剪力钉补偿器的研制</t>
  </si>
  <si>
    <t>杨小盟</t>
  </si>
  <si>
    <r>
      <t>杨小盟</t>
    </r>
    <r>
      <rPr>
        <sz val="16"/>
        <rFont val="Times New Roman"/>
        <charset val="134"/>
      </rPr>
      <t>15319799353</t>
    </r>
  </si>
  <si>
    <t>秦建斌、刘俊杰、杨小盟、李  琪、唐成文、
姜  健、郝仕强、王春霖、张  帆、史小杰</t>
  </si>
  <si>
    <t>F146</t>
  </si>
  <si>
    <t>中国建筑第二工程局有限公司</t>
  </si>
  <si>
    <r>
      <t>攀登者</t>
    </r>
    <r>
      <rPr>
        <sz val="16"/>
        <rFont val="Times New Roman"/>
        <charset val="134"/>
      </rPr>
      <t>QC</t>
    </r>
    <r>
      <rPr>
        <sz val="16"/>
        <rFont val="宋体"/>
        <charset val="134"/>
      </rPr>
      <t>小组（</t>
    </r>
    <r>
      <rPr>
        <sz val="16"/>
        <rFont val="Times New Roman"/>
        <charset val="134"/>
      </rPr>
      <t>2</t>
    </r>
    <r>
      <rPr>
        <sz val="16"/>
        <rFont val="宋体"/>
        <charset val="134"/>
      </rPr>
      <t>）</t>
    </r>
  </si>
  <si>
    <t>排烟风管防火工艺创新</t>
  </si>
  <si>
    <t>李勇帅</t>
  </si>
  <si>
    <r>
      <t>殷啸云</t>
    </r>
    <r>
      <rPr>
        <sz val="16"/>
        <rFont val="Times New Roman"/>
        <charset val="134"/>
      </rPr>
      <t>15522849383</t>
    </r>
  </si>
  <si>
    <t>于子洋、殷啸云、王宁龙、杜卫斌、刘建坤、
王登辉、李勇帅、何少楠、谢尔盖奇、黄博阳</t>
  </si>
  <si>
    <t>F147</t>
  </si>
  <si>
    <r>
      <t>苍狼</t>
    </r>
    <r>
      <rPr>
        <sz val="16"/>
        <rFont val="Times New Roman"/>
        <charset val="134"/>
      </rPr>
      <t>QC</t>
    </r>
    <r>
      <rPr>
        <sz val="16"/>
        <rFont val="宋体"/>
        <charset val="134"/>
      </rPr>
      <t>小组</t>
    </r>
  </si>
  <si>
    <t>研发金属岩棉板外窗防排水装置</t>
  </si>
  <si>
    <t>孙伊恒</t>
  </si>
  <si>
    <r>
      <t>孙伊恒</t>
    </r>
    <r>
      <rPr>
        <sz val="16"/>
        <rFont val="Times New Roman"/>
        <charset val="134"/>
      </rPr>
      <t>17839211527</t>
    </r>
  </si>
  <si>
    <t>高东宇、宁晓阳、崔广帅、武  红、刘  肖、
孙伊恒、王  淼、霍恒鑫、王政威、张  强</t>
  </si>
  <si>
    <t>F148</t>
  </si>
  <si>
    <t>中建二局第四建筑工程有限公司</t>
  </si>
  <si>
    <r>
      <t>九章飞跃</t>
    </r>
    <r>
      <rPr>
        <sz val="16"/>
        <rFont val="Times New Roman"/>
        <charset val="134"/>
      </rPr>
      <t>QC</t>
    </r>
    <r>
      <rPr>
        <sz val="16"/>
        <rFont val="宋体"/>
        <charset val="134"/>
      </rPr>
      <t>小组</t>
    </r>
  </si>
  <si>
    <t>提高预制墙体一次灌浆饱满合格率</t>
  </si>
  <si>
    <t>张海龙</t>
  </si>
  <si>
    <r>
      <t>张海龙</t>
    </r>
    <r>
      <rPr>
        <sz val="16"/>
        <rFont val="Times New Roman"/>
        <charset val="134"/>
      </rPr>
      <t>19712710363</t>
    </r>
  </si>
  <si>
    <t>郭洪强、刘志东、张旭阳、王  刚、南晨旭、
刘  宁、李学志、焦新峰、张海龙、庞  浩</t>
  </si>
  <si>
    <t>F149</t>
  </si>
  <si>
    <r>
      <t>筑梦</t>
    </r>
    <r>
      <rPr>
        <sz val="16"/>
        <rFont val="Times New Roman"/>
        <charset val="134"/>
      </rPr>
      <t>·</t>
    </r>
    <r>
      <rPr>
        <sz val="16"/>
        <rFont val="宋体"/>
        <charset val="134"/>
      </rPr>
      <t>新征程</t>
    </r>
    <r>
      <rPr>
        <sz val="16"/>
        <rFont val="Times New Roman"/>
        <charset val="134"/>
      </rPr>
      <t>QC</t>
    </r>
    <r>
      <rPr>
        <sz val="16"/>
        <rFont val="宋体"/>
        <charset val="134"/>
      </rPr>
      <t>小组</t>
    </r>
  </si>
  <si>
    <t>降低屋面喷涂硬泡聚氨酯保温空鼓率</t>
  </si>
  <si>
    <t>王成树</t>
  </si>
  <si>
    <r>
      <t>王成树</t>
    </r>
    <r>
      <rPr>
        <sz val="16"/>
        <rFont val="Times New Roman"/>
        <charset val="134"/>
      </rPr>
      <t>17701339636</t>
    </r>
  </si>
  <si>
    <t>朱彬鹏、王成树、吕振葱、杜宏磊、梅诗捷、
杨学科、马玉龙、吴明明、刘义朗、王  琛</t>
  </si>
  <si>
    <t>F150</t>
  </si>
  <si>
    <r>
      <t>登高</t>
    </r>
    <r>
      <rPr>
        <sz val="16"/>
        <rFont val="Times New Roman"/>
        <charset val="134"/>
      </rPr>
      <t>QC</t>
    </r>
    <r>
      <rPr>
        <sz val="16"/>
        <rFont val="宋体"/>
        <charset val="134"/>
      </rPr>
      <t>小组</t>
    </r>
  </si>
  <si>
    <r>
      <t>提高</t>
    </r>
    <r>
      <rPr>
        <sz val="16"/>
        <rFont val="Times New Roman"/>
        <charset val="134"/>
      </rPr>
      <t>SMC</t>
    </r>
    <r>
      <rPr>
        <sz val="16"/>
        <rFont val="宋体"/>
        <charset val="134"/>
      </rPr>
      <t>华夫板一次安装合格率</t>
    </r>
  </si>
  <si>
    <t>杨家振</t>
  </si>
  <si>
    <r>
      <t>杨家振</t>
    </r>
    <r>
      <rPr>
        <sz val="16"/>
        <rFont val="Times New Roman"/>
        <charset val="134"/>
      </rPr>
      <t>13772055231</t>
    </r>
  </si>
  <si>
    <t>于  丹、杨晓旭、应锦宏、杨家振、赵东辉、
毛  雨、侯尚松、董相敬、朱金凡、张旭阳</t>
  </si>
  <si>
    <t>F151</t>
  </si>
  <si>
    <r>
      <t>驭梦</t>
    </r>
    <r>
      <rPr>
        <sz val="16"/>
        <rFont val="Times New Roman"/>
        <charset val="134"/>
      </rPr>
      <t>QC</t>
    </r>
    <r>
      <rPr>
        <sz val="16"/>
        <rFont val="宋体"/>
        <charset val="134"/>
      </rPr>
      <t>小组</t>
    </r>
  </si>
  <si>
    <t>提高外墙保温一次验收合格率</t>
  </si>
  <si>
    <t>邓运涛</t>
  </si>
  <si>
    <r>
      <t>刘</t>
    </r>
    <r>
      <rPr>
        <sz val="16"/>
        <rFont val="Times New Roman"/>
        <charset val="134"/>
      </rPr>
      <t xml:space="preserve">  </t>
    </r>
    <r>
      <rPr>
        <sz val="16"/>
        <rFont val="宋体"/>
        <charset val="134"/>
      </rPr>
      <t>威</t>
    </r>
    <r>
      <rPr>
        <sz val="16"/>
        <rFont val="Times New Roman"/>
        <charset val="134"/>
      </rPr>
      <t>17337776063</t>
    </r>
  </si>
  <si>
    <t>吴  启、顾宇轩、刘  威、孙世杰、王振帮、
武  硕、安利国、邓运涛、牛记森、上官欣欣</t>
  </si>
  <si>
    <t>F152</t>
  </si>
  <si>
    <t>中建二局装饰工程有限公司</t>
  </si>
  <si>
    <r>
      <t>幕墙品质提升</t>
    </r>
    <r>
      <rPr>
        <sz val="16"/>
        <rFont val="Times New Roman"/>
        <charset val="134"/>
      </rPr>
      <t>QC</t>
    </r>
    <r>
      <rPr>
        <sz val="16"/>
        <rFont val="宋体"/>
        <charset val="134"/>
      </rPr>
      <t>小组</t>
    </r>
  </si>
  <si>
    <t>提高幕墙龙骨防腐喷漆一次验收合格率</t>
  </si>
  <si>
    <t>王绍帅</t>
  </si>
  <si>
    <r>
      <t>王绍帅</t>
    </r>
    <r>
      <rPr>
        <sz val="16"/>
        <rFont val="Times New Roman"/>
        <charset val="134"/>
      </rPr>
      <t>18309847178</t>
    </r>
  </si>
  <si>
    <t>娄茂源、吴  凯、王  荣、杨利鹏、宋梦阳、
王志山、周怡明、王绍帅、邱  畅、汤丽娟</t>
  </si>
  <si>
    <t>F153</t>
  </si>
  <si>
    <r>
      <t>老河口医院项目</t>
    </r>
    <r>
      <rPr>
        <sz val="16"/>
        <rFont val="Times New Roman"/>
        <charset val="134"/>
      </rPr>
      <t>QC</t>
    </r>
    <r>
      <rPr>
        <sz val="16"/>
        <rFont val="宋体"/>
        <charset val="134"/>
      </rPr>
      <t>小组</t>
    </r>
  </si>
  <si>
    <t>提高顶面高晶板一次安装合格率</t>
  </si>
  <si>
    <r>
      <t>杜</t>
    </r>
    <r>
      <rPr>
        <sz val="16"/>
        <rFont val="Times New Roman"/>
        <charset val="134"/>
      </rPr>
      <t xml:space="preserve">  </t>
    </r>
    <r>
      <rPr>
        <sz val="16"/>
        <rFont val="宋体"/>
        <charset val="134"/>
      </rPr>
      <t>贺</t>
    </r>
  </si>
  <si>
    <r>
      <t>杜</t>
    </r>
    <r>
      <rPr>
        <sz val="16"/>
        <rFont val="Times New Roman"/>
        <charset val="134"/>
      </rPr>
      <t xml:space="preserve">  </t>
    </r>
    <r>
      <rPr>
        <sz val="16"/>
        <rFont val="宋体"/>
        <charset val="134"/>
      </rPr>
      <t>贺</t>
    </r>
    <r>
      <rPr>
        <sz val="16"/>
        <rFont val="Times New Roman"/>
        <charset val="134"/>
      </rPr>
      <t>18241087197</t>
    </r>
  </si>
  <si>
    <t>娄茂源、吴  凯、王  荣、杨利鹏、宋梦阳、
巫峰峰、张凯歌、杜  贺、李  舰</t>
  </si>
  <si>
    <t>F154</t>
  </si>
  <si>
    <t>中建二局土木工程集团有限公司</t>
  </si>
  <si>
    <t>提高高速铁路墩身混凝土外观质量一次验收合格率</t>
  </si>
  <si>
    <t>谭明亮</t>
  </si>
  <si>
    <r>
      <t>谭明亮</t>
    </r>
    <r>
      <rPr>
        <sz val="16"/>
        <rFont val="Times New Roman"/>
        <charset val="134"/>
      </rPr>
      <t>18804606837</t>
    </r>
  </si>
  <si>
    <t>邹  平、谭明亮、胡志童、候让兵、贺  飞、
陈康仁、刘宽广、王开欣</t>
  </si>
  <si>
    <t>F155</t>
  </si>
  <si>
    <r>
      <t>突击队</t>
    </r>
    <r>
      <rPr>
        <sz val="16"/>
        <rFont val="Times New Roman"/>
        <charset val="134"/>
      </rPr>
      <t>QC</t>
    </r>
    <r>
      <rPr>
        <sz val="16"/>
        <rFont val="宋体"/>
        <charset val="134"/>
      </rPr>
      <t>小组</t>
    </r>
  </si>
  <si>
    <t>提高预应力孔道成孔质量一次合格率</t>
  </si>
  <si>
    <t>徐世超</t>
  </si>
  <si>
    <r>
      <t>徐世超</t>
    </r>
    <r>
      <rPr>
        <sz val="16"/>
        <rFont val="Times New Roman"/>
        <charset val="134"/>
      </rPr>
      <t>15911062823</t>
    </r>
  </si>
  <si>
    <t>邹  平、侯志平、王  磊、谭明亮、贺  飞、
胡志童、王刚、徐世超</t>
  </si>
  <si>
    <t>F156</t>
  </si>
  <si>
    <r>
      <t>阜外人才</t>
    </r>
    <r>
      <rPr>
        <sz val="16"/>
        <rFont val="Times New Roman"/>
        <charset val="134"/>
      </rPr>
      <t>QC</t>
    </r>
    <r>
      <rPr>
        <sz val="16"/>
        <rFont val="宋体"/>
        <charset val="134"/>
      </rPr>
      <t>小组</t>
    </r>
  </si>
  <si>
    <t>研制一种防护钢管涂刷红白漆的高效简易装置</t>
  </si>
  <si>
    <t>彭泽华</t>
  </si>
  <si>
    <r>
      <t>彭泽华</t>
    </r>
    <r>
      <rPr>
        <sz val="16"/>
        <rFont val="Times New Roman"/>
        <charset val="134"/>
      </rPr>
      <t>18560901630</t>
    </r>
  </si>
  <si>
    <t>杨晓宇、孙克响、彭泽华、孙  闯、王腾飞、
仝庚欣、卓林超、狄  飞、侯亚科、唐  明</t>
  </si>
  <si>
    <t>F157</t>
  </si>
  <si>
    <t>中建三局集团有限公司</t>
  </si>
  <si>
    <r>
      <t>中医药</t>
    </r>
    <r>
      <rPr>
        <sz val="16"/>
        <rFont val="Times New Roman"/>
        <charset val="134"/>
      </rPr>
      <t>QC</t>
    </r>
    <r>
      <rPr>
        <sz val="16"/>
        <rFont val="宋体"/>
        <charset val="134"/>
      </rPr>
      <t>小组</t>
    </r>
  </si>
  <si>
    <t>提高楼地面降板混凝土成型质量</t>
  </si>
  <si>
    <r>
      <t>陈</t>
    </r>
    <r>
      <rPr>
        <sz val="16"/>
        <rFont val="Times New Roman"/>
        <charset val="134"/>
      </rPr>
      <t xml:space="preserve">  </t>
    </r>
    <r>
      <rPr>
        <sz val="16"/>
        <rFont val="宋体"/>
        <charset val="134"/>
      </rPr>
      <t>卓</t>
    </r>
  </si>
  <si>
    <r>
      <t>陈</t>
    </r>
    <r>
      <rPr>
        <sz val="16"/>
        <rFont val="Times New Roman"/>
        <charset val="134"/>
      </rPr>
      <t xml:space="preserve">  </t>
    </r>
    <r>
      <rPr>
        <sz val="16"/>
        <rFont val="宋体"/>
        <charset val="134"/>
      </rPr>
      <t>卓</t>
    </r>
    <r>
      <rPr>
        <sz val="16"/>
        <rFont val="Times New Roman"/>
        <charset val="134"/>
      </rPr>
      <t>18937070101</t>
    </r>
  </si>
  <si>
    <t>杨晓伟、夏德星、李仁鑫、鞠华伟、罗宗鑫、
王  兵、王  申、陈  卓、陈  帅、周付民</t>
  </si>
  <si>
    <t>F158</t>
  </si>
  <si>
    <r>
      <t>当年明月</t>
    </r>
    <r>
      <rPr>
        <sz val="16"/>
        <rFont val="Times New Roman"/>
        <charset val="134"/>
      </rPr>
      <t>QC</t>
    </r>
    <r>
      <rPr>
        <sz val="16"/>
        <rFont val="宋体"/>
        <charset val="134"/>
      </rPr>
      <t>小组</t>
    </r>
  </si>
  <si>
    <t>提高抹灰工程实测实量合格率</t>
  </si>
  <si>
    <r>
      <t>李</t>
    </r>
    <r>
      <rPr>
        <sz val="16"/>
        <rFont val="Times New Roman"/>
        <charset val="134"/>
      </rPr>
      <t xml:space="preserve">  </t>
    </r>
    <r>
      <rPr>
        <sz val="16"/>
        <rFont val="宋体"/>
        <charset val="134"/>
      </rPr>
      <t>硕</t>
    </r>
  </si>
  <si>
    <r>
      <t>李</t>
    </r>
    <r>
      <rPr>
        <sz val="16"/>
        <rFont val="Times New Roman"/>
        <charset val="134"/>
      </rPr>
      <t xml:space="preserve">  </t>
    </r>
    <r>
      <rPr>
        <sz val="16"/>
        <rFont val="宋体"/>
        <charset val="134"/>
      </rPr>
      <t>硕</t>
    </r>
    <r>
      <rPr>
        <sz val="16"/>
        <rFont val="Times New Roman"/>
        <charset val="134"/>
      </rPr>
      <t>17839167633</t>
    </r>
  </si>
  <si>
    <t>唐经鹏、沈燕华、李龙刚、刘  懂、焦鸿涛、
赵龙真、韩值言、徐遵林、马世龙、董闻杰</t>
  </si>
  <si>
    <t>F159</t>
  </si>
  <si>
    <r>
      <t>打灰三剑客</t>
    </r>
    <r>
      <rPr>
        <sz val="16"/>
        <rFont val="Times New Roman"/>
        <charset val="134"/>
      </rPr>
      <t>QC</t>
    </r>
    <r>
      <rPr>
        <sz val="16"/>
        <rFont val="宋体"/>
        <charset val="134"/>
      </rPr>
      <t>小组</t>
    </r>
  </si>
  <si>
    <t>提高坑中坑土方开挖及桩间喷锚效率</t>
  </si>
  <si>
    <t>孔德虎</t>
  </si>
  <si>
    <r>
      <t>孔德虎</t>
    </r>
    <r>
      <rPr>
        <sz val="16"/>
        <rFont val="Times New Roman"/>
        <charset val="134"/>
      </rPr>
      <t>13673376529</t>
    </r>
  </si>
  <si>
    <t>刘  明、李龙刚、刘  懂、席肖凯、李  硕、
张  玮、孔德虎、焦鸿涛、曹艳鹏、赵森乐</t>
  </si>
  <si>
    <t>F160</t>
  </si>
  <si>
    <r>
      <t>巍然挺立</t>
    </r>
    <r>
      <rPr>
        <sz val="16"/>
        <rFont val="Times New Roman"/>
        <charset val="134"/>
      </rPr>
      <t>QC</t>
    </r>
    <r>
      <rPr>
        <sz val="16"/>
        <rFont val="宋体"/>
        <charset val="134"/>
      </rPr>
      <t>小组</t>
    </r>
  </si>
  <si>
    <t>提高大型机场换乘中心超厚侧墙垂直度一次合格率</t>
  </si>
  <si>
    <t>贾冰建</t>
  </si>
  <si>
    <r>
      <t>贾冰建</t>
    </r>
    <r>
      <rPr>
        <sz val="16"/>
        <rFont val="Times New Roman"/>
        <charset val="134"/>
      </rPr>
      <t>15738965716</t>
    </r>
  </si>
  <si>
    <t>李大炯、李龙刚、钱传彬、齐鹏辉、刘  懂、
李  硕、贾冰建、李  伟、彭  欢、薛  枫</t>
  </si>
  <si>
    <t>F161</t>
  </si>
  <si>
    <r>
      <t>无懈可击</t>
    </r>
    <r>
      <rPr>
        <sz val="16"/>
        <rFont val="Times New Roman"/>
        <charset val="134"/>
      </rPr>
      <t>QC</t>
    </r>
    <r>
      <rPr>
        <sz val="16"/>
        <rFont val="宋体"/>
        <charset val="134"/>
      </rPr>
      <t>小组</t>
    </r>
  </si>
  <si>
    <t>提高彩色水泥基自流平施工质量措施</t>
  </si>
  <si>
    <r>
      <t>牛</t>
    </r>
    <r>
      <rPr>
        <sz val="16"/>
        <rFont val="Times New Roman"/>
        <charset val="134"/>
      </rPr>
      <t xml:space="preserve">  </t>
    </r>
    <r>
      <rPr>
        <sz val="16"/>
        <rFont val="宋体"/>
        <charset val="134"/>
      </rPr>
      <t>奔</t>
    </r>
  </si>
  <si>
    <r>
      <t>牛</t>
    </r>
    <r>
      <rPr>
        <sz val="16"/>
        <rFont val="Times New Roman"/>
        <charset val="134"/>
      </rPr>
      <t xml:space="preserve">  </t>
    </r>
    <r>
      <rPr>
        <sz val="16"/>
        <rFont val="宋体"/>
        <charset val="134"/>
      </rPr>
      <t>奔</t>
    </r>
    <r>
      <rPr>
        <sz val="16"/>
        <rFont val="Times New Roman"/>
        <charset val="134"/>
      </rPr>
      <t>15927389655</t>
    </r>
  </si>
  <si>
    <t>唐经鹏、沈燕华、李龙刚、王  钦、王  鼎、
朱镇康、刘  懂、李  阳、刘远康、牛  奔</t>
  </si>
  <si>
    <t>F162</t>
  </si>
  <si>
    <r>
      <t>民机翱翔</t>
    </r>
    <r>
      <rPr>
        <sz val="16"/>
        <rFont val="Times New Roman"/>
        <charset val="134"/>
      </rPr>
      <t>QC</t>
    </r>
    <r>
      <rPr>
        <sz val="16"/>
        <rFont val="宋体"/>
        <charset val="134"/>
      </rPr>
      <t>小组</t>
    </r>
  </si>
  <si>
    <t>纤维织物复合风管与镀锌钢板风管转换接口对接技术</t>
  </si>
  <si>
    <t>郭世界</t>
  </si>
  <si>
    <r>
      <t>郭世界</t>
    </r>
    <r>
      <rPr>
        <sz val="16"/>
        <rFont val="Times New Roman"/>
        <charset val="134"/>
      </rPr>
      <t>13116768980</t>
    </r>
  </si>
  <si>
    <t>王亚峰、郭世界、梁  博、华海军、赵龙飞、
王  哲、李  勋、张乐义</t>
  </si>
  <si>
    <t>F163</t>
  </si>
  <si>
    <r>
      <t>开封传媒</t>
    </r>
    <r>
      <rPr>
        <sz val="16"/>
        <rFont val="Times New Roman"/>
        <charset val="134"/>
      </rPr>
      <t>QC</t>
    </r>
    <r>
      <rPr>
        <sz val="16"/>
        <rFont val="宋体"/>
        <charset val="134"/>
      </rPr>
      <t>小组</t>
    </r>
  </si>
  <si>
    <t>提高结构外墙混凝土一次验收合格率</t>
  </si>
  <si>
    <r>
      <t>王</t>
    </r>
    <r>
      <rPr>
        <sz val="16"/>
        <rFont val="Times New Roman"/>
        <charset val="134"/>
      </rPr>
      <t xml:space="preserve">  </t>
    </r>
    <r>
      <rPr>
        <sz val="16"/>
        <rFont val="宋体"/>
        <charset val="134"/>
      </rPr>
      <t>凯</t>
    </r>
  </si>
  <si>
    <r>
      <t>王</t>
    </r>
    <r>
      <rPr>
        <sz val="16"/>
        <rFont val="Times New Roman"/>
        <charset val="134"/>
      </rPr>
      <t xml:space="preserve">  </t>
    </r>
    <r>
      <rPr>
        <sz val="16"/>
        <rFont val="宋体"/>
        <charset val="134"/>
      </rPr>
      <t>凯</t>
    </r>
    <r>
      <rPr>
        <sz val="16"/>
        <rFont val="Times New Roman"/>
        <charset val="134"/>
      </rPr>
      <t>17791518858</t>
    </r>
  </si>
  <si>
    <t>樊  耿、王  凯、汪  飞、白  博、王海龙、
唐争强、杨严平、谷  浩、任  炜、汤军义</t>
  </si>
  <si>
    <t>F164</t>
  </si>
  <si>
    <r>
      <t>数据中心</t>
    </r>
    <r>
      <rPr>
        <sz val="16"/>
        <rFont val="Times New Roman"/>
        <charset val="134"/>
      </rPr>
      <t>QC</t>
    </r>
    <r>
      <rPr>
        <sz val="16"/>
        <rFont val="宋体"/>
        <charset val="134"/>
      </rPr>
      <t>小组</t>
    </r>
  </si>
  <si>
    <t>提高现浇梁混凝土成型合格率</t>
  </si>
  <si>
    <t>刘宏基</t>
  </si>
  <si>
    <r>
      <t>刘宏基</t>
    </r>
    <r>
      <rPr>
        <sz val="16"/>
        <rFont val="Times New Roman"/>
        <charset val="134"/>
      </rPr>
      <t>13087518714</t>
    </r>
  </si>
  <si>
    <t>郭天发、陈殿富、李旭晖、刘宏基、刘成方、
刘  洋、李  鑫、何  伟</t>
  </si>
  <si>
    <t>F165</t>
  </si>
  <si>
    <r>
      <t>押砦</t>
    </r>
    <r>
      <rPr>
        <sz val="16"/>
        <rFont val="Times New Roman"/>
        <charset val="134"/>
      </rPr>
      <t>QC</t>
    </r>
    <r>
      <rPr>
        <sz val="16"/>
        <rFont val="宋体"/>
        <charset val="134"/>
      </rPr>
      <t>小组</t>
    </r>
  </si>
  <si>
    <t>提高墙面抹灰实测实量合格率</t>
  </si>
  <si>
    <t>冯蒙恩</t>
  </si>
  <si>
    <r>
      <t>冯蒙恩</t>
    </r>
    <r>
      <rPr>
        <sz val="16"/>
        <rFont val="Times New Roman"/>
        <charset val="134"/>
      </rPr>
      <t>18236440761</t>
    </r>
  </si>
  <si>
    <t>王  成、金  鑫、李海荣、冯蒙恩、熊  心、
李  腾、周  望、付  鹏、胡  浩</t>
  </si>
  <si>
    <t>F166</t>
  </si>
  <si>
    <t>中国建筑第五工程局有限公司</t>
  </si>
  <si>
    <r>
      <t>争锋</t>
    </r>
    <r>
      <rPr>
        <sz val="16"/>
        <rFont val="Times New Roman"/>
        <charset val="134"/>
      </rPr>
      <t>QC</t>
    </r>
    <r>
      <rPr>
        <sz val="16"/>
        <rFont val="宋体"/>
        <charset val="134"/>
      </rPr>
      <t>小组</t>
    </r>
  </si>
  <si>
    <t>大面积地下室底板防水施工工艺研发</t>
  </si>
  <si>
    <t>郝锦明</t>
  </si>
  <si>
    <r>
      <t>郝锦明</t>
    </r>
    <r>
      <rPr>
        <sz val="16"/>
        <rFont val="Times New Roman"/>
        <charset val="134"/>
      </rPr>
      <t>18231084742</t>
    </r>
  </si>
  <si>
    <t>赵圣强、王宏磊、权伟超、郝锦明、代旭凡、
杨  悦、刘晓晨、麻海峰</t>
  </si>
  <si>
    <t>F167</t>
  </si>
  <si>
    <r>
      <t>信和</t>
    </r>
    <r>
      <rPr>
        <sz val="16"/>
        <rFont val="Times New Roman"/>
        <charset val="134"/>
      </rPr>
      <t>QC</t>
    </r>
    <r>
      <rPr>
        <sz val="16"/>
        <rFont val="宋体"/>
        <charset val="134"/>
      </rPr>
      <t>小组</t>
    </r>
  </si>
  <si>
    <t>曹宇杰文</t>
  </si>
  <si>
    <r>
      <t>祁振亚</t>
    </r>
    <r>
      <rPr>
        <sz val="16"/>
        <rFont val="Times New Roman"/>
        <charset val="134"/>
      </rPr>
      <t>18937813528</t>
    </r>
  </si>
  <si>
    <t>杜俊峰、祁振亚、张继强、曹宇杰文、卢红涛、刘雪林、沈汝南、王国华、徐  薇、梁  泽</t>
  </si>
  <si>
    <t>F168</t>
  </si>
  <si>
    <r>
      <t>青松</t>
    </r>
    <r>
      <rPr>
        <sz val="16"/>
        <rFont val="Times New Roman"/>
        <charset val="134"/>
      </rPr>
      <t>QC</t>
    </r>
    <r>
      <rPr>
        <sz val="16"/>
        <rFont val="宋体"/>
        <charset val="134"/>
      </rPr>
      <t>小组</t>
    </r>
  </si>
  <si>
    <t>提高外墙一体化保温板施工一次合格率</t>
  </si>
  <si>
    <t>代旭凡</t>
  </si>
  <si>
    <r>
      <t>代旭凡</t>
    </r>
    <r>
      <rPr>
        <sz val="16"/>
        <rFont val="Times New Roman"/>
        <charset val="134"/>
      </rPr>
      <t>15503026168</t>
    </r>
  </si>
  <si>
    <t>赵圣强、王宏磊、权伟超、代旭凡、郝锦明、
杨  悦、刘晓晨、李天阳</t>
  </si>
  <si>
    <t>F169</t>
  </si>
  <si>
    <r>
      <t>信和天下</t>
    </r>
    <r>
      <rPr>
        <sz val="16"/>
        <rFont val="Times New Roman"/>
        <charset val="134"/>
      </rPr>
      <t>QC</t>
    </r>
    <r>
      <rPr>
        <sz val="16"/>
        <rFont val="宋体"/>
        <charset val="134"/>
      </rPr>
      <t>小组</t>
    </r>
  </si>
  <si>
    <t>电梯井道墙体砌筑操作平台的研制</t>
  </si>
  <si>
    <r>
      <t>刘</t>
    </r>
    <r>
      <rPr>
        <sz val="16"/>
        <rFont val="Times New Roman"/>
        <charset val="134"/>
      </rPr>
      <t xml:space="preserve">  </t>
    </r>
    <r>
      <rPr>
        <sz val="16"/>
        <rFont val="宋体"/>
        <charset val="134"/>
      </rPr>
      <t>义</t>
    </r>
  </si>
  <si>
    <r>
      <t>刘</t>
    </r>
    <r>
      <rPr>
        <sz val="16"/>
        <rFont val="Times New Roman"/>
        <charset val="134"/>
      </rPr>
      <t xml:space="preserve">  </t>
    </r>
    <r>
      <rPr>
        <sz val="16"/>
        <rFont val="宋体"/>
        <charset val="134"/>
      </rPr>
      <t>义</t>
    </r>
    <r>
      <rPr>
        <sz val="16"/>
        <rFont val="Times New Roman"/>
        <charset val="134"/>
      </rPr>
      <t>15136194562</t>
    </r>
  </si>
  <si>
    <t>何  鑫、朱广波、王  阳、李向阳、吴群威、
柴富顺、张  博、朱朋冲、裴超超、刘  义</t>
  </si>
  <si>
    <t>F170</t>
  </si>
  <si>
    <r>
      <t>品质保障</t>
    </r>
    <r>
      <rPr>
        <sz val="16"/>
        <rFont val="Times New Roman"/>
        <charset val="134"/>
      </rPr>
      <t>QC</t>
    </r>
    <r>
      <rPr>
        <sz val="16"/>
        <rFont val="宋体"/>
        <charset val="134"/>
      </rPr>
      <t>小组</t>
    </r>
  </si>
  <si>
    <t>提高采暖楼面细石混凝土填充层一次成型合格率</t>
  </si>
  <si>
    <t>王世观</t>
  </si>
  <si>
    <r>
      <t>王世观</t>
    </r>
    <r>
      <rPr>
        <sz val="16"/>
        <rFont val="Times New Roman"/>
        <charset val="134"/>
      </rPr>
      <t>17303642235</t>
    </r>
  </si>
  <si>
    <t>王  阳、吴群威、何占磊、张新亮、刘贯州、
王世观、卢  卡、薛  永、张倩文、田海洋</t>
  </si>
  <si>
    <t>F171</t>
  </si>
  <si>
    <t>提高管廊基础螺栓预埋一次成型合格率</t>
  </si>
  <si>
    <t>刁梦凯</t>
  </si>
  <si>
    <r>
      <t>刁梦凯</t>
    </r>
    <r>
      <rPr>
        <sz val="16"/>
        <rFont val="Times New Roman"/>
        <charset val="134"/>
      </rPr>
      <t>17319778870</t>
    </r>
  </si>
  <si>
    <t>吴群威、柴富顺、李蒙蒙、刁梦凯、常高伟、
吴帅伟、陈好然、张高峰、胡远成、李  磊</t>
  </si>
  <si>
    <t>F172</t>
  </si>
  <si>
    <t>提高钢结构厂房地脚螺栓一次施工合格率</t>
  </si>
  <si>
    <t>王春生</t>
  </si>
  <si>
    <r>
      <t>王春生</t>
    </r>
    <r>
      <rPr>
        <sz val="16"/>
        <rFont val="Times New Roman"/>
        <charset val="134"/>
      </rPr>
      <t>19139731725</t>
    </r>
  </si>
  <si>
    <t>王  阳、卫首斌、王春生、杨丙辉、李  朦、
韩红光、李  强、邱玉奇、苏树鹏、曹奔康</t>
  </si>
  <si>
    <t>F173</t>
  </si>
  <si>
    <r>
      <t>工匠精神</t>
    </r>
    <r>
      <rPr>
        <sz val="16"/>
        <rFont val="Times New Roman"/>
        <charset val="134"/>
      </rPr>
      <t>QC</t>
    </r>
    <r>
      <rPr>
        <sz val="16"/>
        <rFont val="宋体"/>
        <charset val="134"/>
      </rPr>
      <t>小组</t>
    </r>
  </si>
  <si>
    <t>提高曲面框架式幕墙幕墙安装精度</t>
  </si>
  <si>
    <t>辛国祥</t>
  </si>
  <si>
    <r>
      <t>辛国祥</t>
    </r>
    <r>
      <rPr>
        <sz val="16"/>
        <rFont val="Times New Roman"/>
        <charset val="134"/>
      </rPr>
      <t>15612183269</t>
    </r>
  </si>
  <si>
    <t>王亚格、辛国祥、刘  虎、薛  波、李  伟、
丁文娟、陈  旭、陈  强、靳盛强、郝萍萍</t>
  </si>
  <si>
    <t>F174</t>
  </si>
  <si>
    <r>
      <t>超越者</t>
    </r>
    <r>
      <rPr>
        <sz val="16"/>
        <rFont val="Times New Roman"/>
        <charset val="134"/>
      </rPr>
      <t>QC</t>
    </r>
    <r>
      <rPr>
        <sz val="16"/>
        <rFont val="宋体"/>
        <charset val="134"/>
      </rPr>
      <t>小组</t>
    </r>
  </si>
  <si>
    <t>提高蒸压轻质混凝土板施工一次验收合格率</t>
  </si>
  <si>
    <r>
      <t>雷</t>
    </r>
    <r>
      <rPr>
        <sz val="16"/>
        <rFont val="Times New Roman"/>
        <charset val="134"/>
      </rPr>
      <t xml:space="preserve">  </t>
    </r>
    <r>
      <rPr>
        <sz val="16"/>
        <rFont val="宋体"/>
        <charset val="134"/>
      </rPr>
      <t>阳</t>
    </r>
  </si>
  <si>
    <r>
      <t>雷</t>
    </r>
    <r>
      <rPr>
        <sz val="16"/>
        <rFont val="Times New Roman"/>
        <charset val="134"/>
      </rPr>
      <t xml:space="preserve">  </t>
    </r>
    <r>
      <rPr>
        <sz val="16"/>
        <rFont val="宋体"/>
        <charset val="134"/>
      </rPr>
      <t>阳</t>
    </r>
    <r>
      <rPr>
        <sz val="16"/>
        <rFont val="Times New Roman"/>
        <charset val="134"/>
      </rPr>
      <t>17513351980</t>
    </r>
  </si>
  <si>
    <t>吴群威、詹  亮、雷  阳、陈俊卫、鲁来旺、
许丁丁、陈晓兵、刘延芳、赵玉广、王  赞</t>
  </si>
  <si>
    <t>F175</t>
  </si>
  <si>
    <r>
      <t>青霜</t>
    </r>
    <r>
      <rPr>
        <sz val="16"/>
        <rFont val="Times New Roman"/>
        <charset val="134"/>
      </rPr>
      <t>QC</t>
    </r>
    <r>
      <rPr>
        <sz val="16"/>
        <rFont val="宋体"/>
        <charset val="134"/>
      </rPr>
      <t>小组</t>
    </r>
  </si>
  <si>
    <t>提高建筑外墙真石漆一次验收合格率</t>
  </si>
  <si>
    <t>侯林林</t>
  </si>
  <si>
    <r>
      <t>侯林林</t>
    </r>
    <r>
      <rPr>
        <sz val="16"/>
        <rFont val="Times New Roman"/>
        <charset val="134"/>
      </rPr>
      <t>13298356730</t>
    </r>
  </si>
  <si>
    <t>陈  云、张晓涛、侯林林、丁  翔、武  允、
陈二冬、陈彦瑞、孟  鑫、陈一赫、张振国</t>
  </si>
  <si>
    <t>F176</t>
  </si>
  <si>
    <r>
      <t>信和韧</t>
    </r>
    <r>
      <rPr>
        <sz val="16"/>
        <rFont val="Times New Roman"/>
        <charset val="134"/>
      </rPr>
      <t>QC</t>
    </r>
    <r>
      <rPr>
        <sz val="16"/>
        <rFont val="宋体"/>
        <charset val="134"/>
      </rPr>
      <t>小组</t>
    </r>
  </si>
  <si>
    <t>提高波形梁钢护栏施工一次验收合格率</t>
  </si>
  <si>
    <r>
      <t>王</t>
    </r>
    <r>
      <rPr>
        <sz val="16"/>
        <rFont val="Times New Roman"/>
        <charset val="134"/>
      </rPr>
      <t xml:space="preserve">  </t>
    </r>
    <r>
      <rPr>
        <sz val="16"/>
        <rFont val="宋体"/>
        <charset val="134"/>
      </rPr>
      <t>浩</t>
    </r>
    <r>
      <rPr>
        <sz val="16"/>
        <rFont val="Times New Roman"/>
        <charset val="134"/>
      </rPr>
      <t>18437654003</t>
    </r>
  </si>
  <si>
    <t>牛得水、禹业涛、黄  旭、霍  伟、王  浩、
高永涛、崔冬冬、季新男、刘东浩、时小旭</t>
  </si>
  <si>
    <t>F177</t>
  </si>
  <si>
    <r>
      <t>奋前勇进</t>
    </r>
    <r>
      <rPr>
        <sz val="16"/>
        <rFont val="Times New Roman"/>
        <charset val="134"/>
      </rPr>
      <t>QC</t>
    </r>
    <r>
      <rPr>
        <sz val="16"/>
        <rFont val="宋体"/>
        <charset val="134"/>
      </rPr>
      <t>小组</t>
    </r>
  </si>
  <si>
    <t>提高铝合金外窗防渗漏一次施工合格率</t>
  </si>
  <si>
    <t>苏鹏辉</t>
  </si>
  <si>
    <r>
      <t>苏鹏辉</t>
    </r>
    <r>
      <rPr>
        <sz val="16"/>
        <rFont val="Times New Roman"/>
        <charset val="134"/>
      </rPr>
      <t>18839116769</t>
    </r>
  </si>
  <si>
    <t>吴群威、邢亚辉、刘耀杰、苏鹏辉、高  闯、
蔡祖亮、郭亚磊、田德刚、库磊磊、马紫情</t>
  </si>
  <si>
    <t>F178</t>
  </si>
  <si>
    <r>
      <t>信和集思</t>
    </r>
    <r>
      <rPr>
        <sz val="16"/>
        <rFont val="Times New Roman"/>
        <charset val="134"/>
      </rPr>
      <t>QC</t>
    </r>
    <r>
      <rPr>
        <sz val="16"/>
        <rFont val="宋体"/>
        <charset val="134"/>
      </rPr>
      <t>小组</t>
    </r>
  </si>
  <si>
    <t>提高人行道透水混凝土施工质量一次验收合格率</t>
  </si>
  <si>
    <t>陈露露</t>
  </si>
  <si>
    <r>
      <t>陈露露</t>
    </r>
    <r>
      <rPr>
        <sz val="16"/>
        <rFont val="Times New Roman"/>
        <charset val="134"/>
      </rPr>
      <t>15103867637</t>
    </r>
  </si>
  <si>
    <t>王志龙、吴群威、张志伟、吕鹏飞、袁  佳、
陈露露、殷鹏飞、王英权、魏  冲、吕慧超</t>
  </si>
  <si>
    <t>F179</t>
  </si>
  <si>
    <r>
      <t>筑质先锋</t>
    </r>
    <r>
      <rPr>
        <sz val="16"/>
        <rFont val="Times New Roman"/>
        <charset val="134"/>
      </rPr>
      <t>QC</t>
    </r>
    <r>
      <rPr>
        <sz val="16"/>
        <rFont val="宋体"/>
        <charset val="134"/>
      </rPr>
      <t>小组</t>
    </r>
  </si>
  <si>
    <t>提高浅圆仓仓壁混凝土滑模施工一次验收合格率</t>
  </si>
  <si>
    <r>
      <t>胡</t>
    </r>
    <r>
      <rPr>
        <sz val="16"/>
        <rFont val="Times New Roman"/>
        <charset val="134"/>
      </rPr>
      <t xml:space="preserve">  </t>
    </r>
    <r>
      <rPr>
        <sz val="16"/>
        <rFont val="宋体"/>
        <charset val="134"/>
      </rPr>
      <t>博</t>
    </r>
  </si>
  <si>
    <r>
      <t>胡</t>
    </r>
    <r>
      <rPr>
        <sz val="16"/>
        <rFont val="Times New Roman"/>
        <charset val="134"/>
      </rPr>
      <t xml:space="preserve">  </t>
    </r>
    <r>
      <rPr>
        <sz val="16"/>
        <rFont val="宋体"/>
        <charset val="134"/>
      </rPr>
      <t>博</t>
    </r>
    <r>
      <rPr>
        <sz val="16"/>
        <rFont val="Times New Roman"/>
        <charset val="134"/>
      </rPr>
      <t>18937168606</t>
    </r>
  </si>
  <si>
    <t>曹怀长、刘  杰、张航远、胡  博、赵先强、
聂  勇、程  豪、薛玺源、卢俊超</t>
  </si>
  <si>
    <t>F180</t>
  </si>
  <si>
    <r>
      <t>竹沟</t>
    </r>
    <r>
      <rPr>
        <sz val="16"/>
        <rFont val="Times New Roman"/>
        <charset val="134"/>
      </rPr>
      <t>QC</t>
    </r>
    <r>
      <rPr>
        <sz val="16"/>
        <rFont val="宋体"/>
        <charset val="134"/>
      </rPr>
      <t>小组</t>
    </r>
  </si>
  <si>
    <t>提高石膏板吊顶一次验收合格率</t>
  </si>
  <si>
    <t>陈仁旺</t>
  </si>
  <si>
    <r>
      <t>陈仁旺</t>
    </r>
    <r>
      <rPr>
        <sz val="16"/>
        <rFont val="Times New Roman"/>
        <charset val="134"/>
      </rPr>
      <t>15039739679</t>
    </r>
  </si>
  <si>
    <t>许舒尧、刘玉龙、李  广、武文杰、陈仁旺、
信瑞东、邢伟康、李超锋、屈熙晨、袁  帅</t>
  </si>
  <si>
    <t>F181</t>
  </si>
  <si>
    <t>中建五局第四建设有限公司</t>
  </si>
  <si>
    <r>
      <t>团结协作</t>
    </r>
    <r>
      <rPr>
        <sz val="16"/>
        <rFont val="Times New Roman"/>
        <charset val="134"/>
      </rPr>
      <t>QC</t>
    </r>
    <r>
      <rPr>
        <sz val="16"/>
        <rFont val="宋体"/>
        <charset val="134"/>
      </rPr>
      <t>小组</t>
    </r>
  </si>
  <si>
    <t>提高屋面细石混凝土一次验收合格率</t>
  </si>
  <si>
    <t>程国立</t>
  </si>
  <si>
    <r>
      <t>程国立</t>
    </r>
    <r>
      <rPr>
        <sz val="16"/>
        <rFont val="Times New Roman"/>
        <charset val="134"/>
      </rPr>
      <t>19937165216</t>
    </r>
  </si>
  <si>
    <t>刘光绪、刘翔宇、吴群威、巩尚仁、张帅帅、
马世宇、程国立、杜  健、宋彦东、张坤鹏</t>
  </si>
  <si>
    <t>F182</t>
  </si>
  <si>
    <r>
      <t>高标提升</t>
    </r>
    <r>
      <rPr>
        <sz val="16"/>
        <rFont val="Times New Roman"/>
        <charset val="134"/>
      </rPr>
      <t>QC</t>
    </r>
    <r>
      <rPr>
        <sz val="16"/>
        <rFont val="宋体"/>
        <charset val="134"/>
      </rPr>
      <t>小组</t>
    </r>
  </si>
  <si>
    <t>提高高标准农田农用机井一次验收合格率</t>
  </si>
  <si>
    <t>牛亚磊</t>
  </si>
  <si>
    <r>
      <t>牛亚磊</t>
    </r>
    <r>
      <rPr>
        <sz val="16"/>
        <rFont val="Times New Roman"/>
        <charset val="134"/>
      </rPr>
      <t>18736049793</t>
    </r>
  </si>
  <si>
    <t>张贵黎、魏灿灿、王世毫、牛亚磊、高宝远、
爨振国、王  哲、席  腾、衡  孟、陈红贺</t>
  </si>
  <si>
    <t>F183</t>
  </si>
  <si>
    <r>
      <t>筑梦</t>
    </r>
    <r>
      <rPr>
        <sz val="16"/>
        <rFont val="Times New Roman"/>
        <charset val="134"/>
      </rPr>
      <t>QC</t>
    </r>
    <r>
      <rPr>
        <sz val="16"/>
        <rFont val="宋体"/>
        <charset val="134"/>
      </rPr>
      <t>小组</t>
    </r>
  </si>
  <si>
    <t>提高工业厂房环氧树脂自流平楼地面一次成型合格率</t>
  </si>
  <si>
    <r>
      <t>李</t>
    </r>
    <r>
      <rPr>
        <sz val="16"/>
        <rFont val="Times New Roman"/>
        <charset val="134"/>
      </rPr>
      <t xml:space="preserve">  </t>
    </r>
    <r>
      <rPr>
        <sz val="16"/>
        <rFont val="宋体"/>
        <charset val="134"/>
      </rPr>
      <t>果</t>
    </r>
  </si>
  <si>
    <r>
      <t>李</t>
    </r>
    <r>
      <rPr>
        <sz val="16"/>
        <rFont val="Times New Roman"/>
        <charset val="134"/>
      </rPr>
      <t xml:space="preserve">  </t>
    </r>
    <r>
      <rPr>
        <sz val="16"/>
        <rFont val="宋体"/>
        <charset val="134"/>
      </rPr>
      <t>果</t>
    </r>
    <r>
      <rPr>
        <sz val="16"/>
        <rFont val="Times New Roman"/>
        <charset val="134"/>
      </rPr>
      <t>18236691772</t>
    </r>
  </si>
  <si>
    <t>冯士海、陈  衡、宋  康、李  果、张海龙、
李  兵、刘  岩、马永奇、刘亚北、李  克</t>
  </si>
  <si>
    <t>F184</t>
  </si>
  <si>
    <r>
      <t>信和探索者</t>
    </r>
    <r>
      <rPr>
        <sz val="16"/>
        <rFont val="Times New Roman"/>
        <charset val="134"/>
      </rPr>
      <t>QC</t>
    </r>
    <r>
      <rPr>
        <sz val="16"/>
        <rFont val="宋体"/>
        <charset val="134"/>
      </rPr>
      <t>小组</t>
    </r>
  </si>
  <si>
    <t>提高钢筋直螺纹套筒连接一次施工合格率</t>
  </si>
  <si>
    <t>谷红朴</t>
  </si>
  <si>
    <r>
      <t>谷红朴</t>
    </r>
    <r>
      <rPr>
        <sz val="16"/>
        <rFont val="Times New Roman"/>
        <charset val="134"/>
      </rPr>
      <t>13623764423</t>
    </r>
  </si>
  <si>
    <t>王志龙、武少勇、时文浩、谷红朴、董  帅、
朱柳阳、吴群威、王严锋、邵文航、赵 慧</t>
  </si>
  <si>
    <t>F185</t>
  </si>
  <si>
    <r>
      <t>天下争先</t>
    </r>
    <r>
      <rPr>
        <sz val="16"/>
        <rFont val="Times New Roman"/>
        <charset val="134"/>
      </rPr>
      <t>QC</t>
    </r>
    <r>
      <rPr>
        <sz val="16"/>
        <rFont val="宋体"/>
        <charset val="134"/>
      </rPr>
      <t>小组</t>
    </r>
  </si>
  <si>
    <t>提高沥青上面层施工质量一次验收合格率</t>
  </si>
  <si>
    <t>王英权</t>
  </si>
  <si>
    <r>
      <t>王英权</t>
    </r>
    <r>
      <rPr>
        <sz val="16"/>
        <rFont val="Times New Roman"/>
        <charset val="134"/>
      </rPr>
      <t>19939701639</t>
    </r>
  </si>
  <si>
    <t>王志龙、武少勇、张志伟、吕鹏飞、王英权、
王  洋、王严峰、魏  冲、鄢道龙、邵文航</t>
  </si>
  <si>
    <t>F186</t>
  </si>
  <si>
    <r>
      <t>智汇引擎</t>
    </r>
    <r>
      <rPr>
        <sz val="16"/>
        <rFont val="Times New Roman"/>
        <charset val="134"/>
      </rPr>
      <t>QC</t>
    </r>
    <r>
      <rPr>
        <sz val="16"/>
        <rFont val="宋体"/>
        <charset val="134"/>
      </rPr>
      <t>小组</t>
    </r>
  </si>
  <si>
    <t>提高大跨度外窗一次施工合格率</t>
  </si>
  <si>
    <r>
      <t>董</t>
    </r>
    <r>
      <rPr>
        <sz val="16"/>
        <rFont val="Times New Roman"/>
        <charset val="134"/>
      </rPr>
      <t xml:space="preserve">  </t>
    </r>
    <r>
      <rPr>
        <sz val="16"/>
        <rFont val="宋体"/>
        <charset val="134"/>
      </rPr>
      <t>帅</t>
    </r>
  </si>
  <si>
    <r>
      <t>董</t>
    </r>
    <r>
      <rPr>
        <sz val="16"/>
        <rFont val="Times New Roman"/>
        <charset val="134"/>
      </rPr>
      <t xml:space="preserve">  </t>
    </r>
    <r>
      <rPr>
        <sz val="16"/>
        <rFont val="宋体"/>
        <charset val="134"/>
      </rPr>
      <t>帅</t>
    </r>
    <r>
      <rPr>
        <sz val="16"/>
        <rFont val="Times New Roman"/>
        <charset val="134"/>
      </rPr>
      <t>18656199751</t>
    </r>
  </si>
  <si>
    <t>王志龙、武少勇、时文浩、董  帅、谷红朴、
陈  宝、王严锋、吴群威、邵慧忠、赵  慧</t>
  </si>
  <si>
    <t>F187</t>
  </si>
  <si>
    <r>
      <t>闪耀群星</t>
    </r>
    <r>
      <rPr>
        <sz val="16"/>
        <rFont val="Times New Roman"/>
        <charset val="134"/>
      </rPr>
      <t>QC</t>
    </r>
    <r>
      <rPr>
        <sz val="16"/>
        <rFont val="宋体"/>
        <charset val="134"/>
      </rPr>
      <t>小组</t>
    </r>
  </si>
  <si>
    <t>提高钢结构厂房外墙板安装垂直度合格率</t>
  </si>
  <si>
    <r>
      <t>刘</t>
    </r>
    <r>
      <rPr>
        <sz val="16"/>
        <rFont val="Times New Roman"/>
        <charset val="134"/>
      </rPr>
      <t xml:space="preserve">  </t>
    </r>
    <r>
      <rPr>
        <sz val="16"/>
        <rFont val="宋体"/>
        <charset val="134"/>
      </rPr>
      <t>凯</t>
    </r>
  </si>
  <si>
    <r>
      <t>刘</t>
    </r>
    <r>
      <rPr>
        <sz val="16"/>
        <rFont val="Times New Roman"/>
        <charset val="134"/>
      </rPr>
      <t xml:space="preserve">  </t>
    </r>
    <r>
      <rPr>
        <sz val="16"/>
        <rFont val="宋体"/>
        <charset val="134"/>
      </rPr>
      <t>凯</t>
    </r>
    <r>
      <rPr>
        <sz val="16"/>
        <rFont val="Times New Roman"/>
        <charset val="134"/>
      </rPr>
      <t>15238563391</t>
    </r>
  </si>
  <si>
    <t>冯士海、李家勇、高  鹏、曹云飞、刘  凯、
单乐乐、王赛可、韩康乐、马帅超、王  昊</t>
  </si>
  <si>
    <t>F188</t>
  </si>
  <si>
    <r>
      <t>信和研发</t>
    </r>
    <r>
      <rPr>
        <sz val="16"/>
        <rFont val="Times New Roman"/>
        <charset val="134"/>
      </rPr>
      <t>QC</t>
    </r>
    <r>
      <rPr>
        <sz val="16"/>
        <rFont val="宋体"/>
        <charset val="134"/>
      </rPr>
      <t>小组</t>
    </r>
  </si>
  <si>
    <t>提高电力管道铺设一次验收合格率</t>
  </si>
  <si>
    <r>
      <t>王</t>
    </r>
    <r>
      <rPr>
        <sz val="16"/>
        <rFont val="Times New Roman"/>
        <charset val="134"/>
      </rPr>
      <t xml:space="preserve">  </t>
    </r>
    <r>
      <rPr>
        <sz val="16"/>
        <rFont val="宋体"/>
        <charset val="134"/>
      </rPr>
      <t>洋</t>
    </r>
  </si>
  <si>
    <r>
      <t>王</t>
    </r>
    <r>
      <rPr>
        <sz val="16"/>
        <rFont val="Times New Roman"/>
        <charset val="134"/>
      </rPr>
      <t xml:space="preserve">  </t>
    </r>
    <r>
      <rPr>
        <sz val="16"/>
        <rFont val="宋体"/>
        <charset val="134"/>
      </rPr>
      <t>洋</t>
    </r>
    <r>
      <rPr>
        <sz val="16"/>
        <rFont val="Times New Roman"/>
        <charset val="134"/>
      </rPr>
      <t>15738815181</t>
    </r>
  </si>
  <si>
    <t>王志龙、张志伟、吕鹏飞、王英权、吕慧超、
陈露露、魏  冲、于晶晶、时玉东、王  洋</t>
  </si>
  <si>
    <t>F189</t>
  </si>
  <si>
    <r>
      <t>逐梦先锋</t>
    </r>
    <r>
      <rPr>
        <sz val="16"/>
        <rFont val="Times New Roman"/>
        <charset val="134"/>
      </rPr>
      <t>QC</t>
    </r>
    <r>
      <rPr>
        <sz val="16"/>
        <rFont val="宋体"/>
        <charset val="134"/>
      </rPr>
      <t>小组</t>
    </r>
  </si>
  <si>
    <r>
      <t>提高钢</t>
    </r>
    <r>
      <rPr>
        <sz val="16"/>
        <rFont val="Times New Roman"/>
        <charset val="134"/>
      </rPr>
      <t>-</t>
    </r>
    <r>
      <rPr>
        <sz val="16"/>
        <rFont val="宋体"/>
        <charset val="134"/>
      </rPr>
      <t>混凝土组合结构节点一次施工合格率</t>
    </r>
  </si>
  <si>
    <t>程明星</t>
  </si>
  <si>
    <r>
      <t>程明星</t>
    </r>
    <r>
      <rPr>
        <sz val="16"/>
        <rFont val="Times New Roman"/>
        <charset val="134"/>
      </rPr>
      <t>15638252796</t>
    </r>
  </si>
  <si>
    <t>柯蒙光、程明星、王  豫、史现辉、王世举、
周茂林、杨  强、王刘彬、王亚会</t>
  </si>
  <si>
    <t>F190</t>
  </si>
  <si>
    <r>
      <t>敢为人先</t>
    </r>
    <r>
      <rPr>
        <sz val="16"/>
        <rFont val="Times New Roman"/>
        <charset val="134"/>
      </rPr>
      <t>QC</t>
    </r>
    <r>
      <rPr>
        <sz val="16"/>
        <rFont val="宋体"/>
        <charset val="134"/>
      </rPr>
      <t>小组</t>
    </r>
  </si>
  <si>
    <t>提高建筑外窗一次性验收合格率</t>
  </si>
  <si>
    <t>张坤鹏</t>
  </si>
  <si>
    <r>
      <t>张坤鹏</t>
    </r>
    <r>
      <rPr>
        <sz val="16"/>
        <rFont val="Times New Roman"/>
        <charset val="134"/>
      </rPr>
      <t>15939029979</t>
    </r>
  </si>
  <si>
    <t>刘光绪、刘翔宇、巩尚仁、张坤鹏、程国立、
杜  健、王天乐、耿贺喜、肖卫云</t>
  </si>
  <si>
    <t>F191</t>
  </si>
  <si>
    <r>
      <t>信和之光</t>
    </r>
    <r>
      <rPr>
        <sz val="16"/>
        <rFont val="Times New Roman"/>
        <charset val="134"/>
      </rPr>
      <t>QC</t>
    </r>
    <r>
      <rPr>
        <sz val="16"/>
        <rFont val="宋体"/>
        <charset val="134"/>
      </rPr>
      <t>小组</t>
    </r>
  </si>
  <si>
    <t>提高光伏支架安装一次验收合格率</t>
  </si>
  <si>
    <t>李崇飞</t>
  </si>
  <si>
    <r>
      <t>李崇飞</t>
    </r>
    <r>
      <rPr>
        <sz val="16"/>
        <rFont val="Times New Roman"/>
        <charset val="134"/>
      </rPr>
      <t>15538014901</t>
    </r>
  </si>
  <si>
    <t>郑亚东、黄  铭、李崇飞、宋选波、李正阳、
孔太岩、梁彭涛、刘  欢、刘  洋</t>
  </si>
  <si>
    <t>F192</t>
  </si>
  <si>
    <r>
      <t>勇毅奋斗</t>
    </r>
    <r>
      <rPr>
        <sz val="16"/>
        <rFont val="Times New Roman"/>
        <charset val="134"/>
      </rPr>
      <t>QC</t>
    </r>
    <r>
      <rPr>
        <sz val="16"/>
        <rFont val="宋体"/>
        <charset val="134"/>
      </rPr>
      <t>小组</t>
    </r>
  </si>
  <si>
    <t>提高复合木地板水泥砂浆找平层施工一次成型合格率</t>
  </si>
  <si>
    <t>信瑞东</t>
  </si>
  <si>
    <r>
      <t>信瑞东</t>
    </r>
    <r>
      <rPr>
        <sz val="16"/>
        <rFont val="Times New Roman"/>
        <charset val="134"/>
      </rPr>
      <t>15690862595</t>
    </r>
  </si>
  <si>
    <t>许舒尧、刘玉龙、武文杰、李  广、陈仁旺、
信瑞东、邢伟康、屈熙晨、袁  帅、李超锋</t>
  </si>
  <si>
    <t>F193</t>
  </si>
  <si>
    <r>
      <t>求精</t>
    </r>
    <r>
      <rPr>
        <sz val="16"/>
        <rFont val="Times New Roman"/>
        <charset val="134"/>
      </rPr>
      <t>QC</t>
    </r>
    <r>
      <rPr>
        <sz val="16"/>
        <rFont val="宋体"/>
        <charset val="134"/>
      </rPr>
      <t>小组</t>
    </r>
  </si>
  <si>
    <t>提高楼内后浇带成型一次合格率</t>
  </si>
  <si>
    <t>张冰涛</t>
  </si>
  <si>
    <r>
      <t>张冰涛</t>
    </r>
    <r>
      <rPr>
        <sz val="16"/>
        <rFont val="Times New Roman"/>
        <charset val="134"/>
      </rPr>
      <t>18392528938</t>
    </r>
  </si>
  <si>
    <t>刘志波、王国辉、张冰涛、董梦海、王艺钧、
郭佳艺、王克辰、王世界、王俊龙、吴群威</t>
  </si>
  <si>
    <t>F194</t>
  </si>
  <si>
    <r>
      <t>志成</t>
    </r>
    <r>
      <rPr>
        <sz val="16"/>
        <rFont val="Times New Roman"/>
        <charset val="134"/>
      </rPr>
      <t>QC</t>
    </r>
    <r>
      <rPr>
        <sz val="16"/>
        <rFont val="宋体"/>
        <charset val="134"/>
      </rPr>
      <t>小组</t>
    </r>
  </si>
  <si>
    <t>提高水泥粉煤灰碎石桩成型一次合格率</t>
  </si>
  <si>
    <t>刘志波、王国辉、张冰涛、刘  建、郭佳艺、
王克辰、王世界、王俊龙、吴群威、刘  浩</t>
  </si>
  <si>
    <t>F195</t>
  </si>
  <si>
    <t>提高大直径钢筋直螺纹套筒连接一次验收合格率</t>
  </si>
  <si>
    <r>
      <t>李</t>
    </r>
    <r>
      <rPr>
        <sz val="16"/>
        <rFont val="Times New Roman"/>
        <charset val="134"/>
      </rPr>
      <t xml:space="preserve">  </t>
    </r>
    <r>
      <rPr>
        <sz val="16"/>
        <rFont val="宋体"/>
        <charset val="134"/>
      </rPr>
      <t>进</t>
    </r>
  </si>
  <si>
    <r>
      <t>李</t>
    </r>
    <r>
      <rPr>
        <sz val="16"/>
        <rFont val="Times New Roman"/>
        <charset val="134"/>
      </rPr>
      <t xml:space="preserve">  </t>
    </r>
    <r>
      <rPr>
        <sz val="16"/>
        <rFont val="宋体"/>
        <charset val="134"/>
      </rPr>
      <t>进</t>
    </r>
    <r>
      <rPr>
        <sz val="16"/>
        <rFont val="Times New Roman"/>
        <charset val="134"/>
      </rPr>
      <t>15617823027</t>
    </r>
  </si>
  <si>
    <t>葛元振、汪东平、李  进、谭  坦、王浩杰、
张仁杰、李勇波、刘露瑶、康  静、吴群威</t>
  </si>
  <si>
    <t>F196</t>
  </si>
  <si>
    <t>提高大坡屋面混凝土一次成型质量合格率</t>
  </si>
  <si>
    <t>安海洋</t>
  </si>
  <si>
    <r>
      <t>安海洋</t>
    </r>
    <r>
      <rPr>
        <sz val="16"/>
        <rFont val="Times New Roman"/>
        <charset val="134"/>
      </rPr>
      <t>15036707508</t>
    </r>
  </si>
  <si>
    <t>李  勇、韩向阳、安海洋、田家伟、高彦力、
高  杰、李功勤、杨克畅、刘子齐、吴群威</t>
  </si>
  <si>
    <t>F197</t>
  </si>
  <si>
    <r>
      <t>磐石</t>
    </r>
    <r>
      <rPr>
        <sz val="16"/>
        <rFont val="Times New Roman"/>
        <charset val="134"/>
      </rPr>
      <t>QC</t>
    </r>
    <r>
      <rPr>
        <sz val="16"/>
        <rFont val="宋体"/>
        <charset val="134"/>
      </rPr>
      <t>小组</t>
    </r>
  </si>
  <si>
    <t>提高直螺纹连接一次验收合格率</t>
  </si>
  <si>
    <t>信豪杰</t>
  </si>
  <si>
    <r>
      <t>信豪杰</t>
    </r>
    <r>
      <rPr>
        <sz val="16"/>
        <rFont val="Times New Roman"/>
        <charset val="134"/>
      </rPr>
      <t>19937278581</t>
    </r>
  </si>
  <si>
    <t>郭龙川、王少飞、胡  成、吴群威、信豪杰、
陈文斌、翟克军、寇沛萍、董杨晨、蔡厚义</t>
  </si>
  <si>
    <t>F198</t>
  </si>
  <si>
    <r>
      <t>鹰眼</t>
    </r>
    <r>
      <rPr>
        <sz val="16"/>
        <rFont val="Times New Roman"/>
        <charset val="134"/>
      </rPr>
      <t>QC</t>
    </r>
    <r>
      <rPr>
        <sz val="16"/>
        <rFont val="宋体"/>
        <charset val="134"/>
      </rPr>
      <t>小组</t>
    </r>
  </si>
  <si>
    <t>提高房建项目混凝土外观质量一次成优率</t>
  </si>
  <si>
    <t>付万清</t>
  </si>
  <si>
    <r>
      <t>付万清</t>
    </r>
    <r>
      <rPr>
        <sz val="16"/>
        <rFont val="Times New Roman"/>
        <charset val="134"/>
      </rPr>
      <t>13037575580</t>
    </r>
  </si>
  <si>
    <t>季焕豪、赵建浩、姚亚锋、曹小宁、付万清、
王光兴、赵  明、孙  琪、孙炎龙、吴群威</t>
  </si>
  <si>
    <t>F199</t>
  </si>
  <si>
    <r>
      <t>提质升级</t>
    </r>
    <r>
      <rPr>
        <sz val="16"/>
        <rFont val="Times New Roman"/>
        <charset val="134"/>
      </rPr>
      <t>QC</t>
    </r>
    <r>
      <rPr>
        <sz val="16"/>
        <rFont val="宋体"/>
        <charset val="134"/>
      </rPr>
      <t>小组</t>
    </r>
  </si>
  <si>
    <t>提高现浇混凝土墙体一次成型合格率</t>
  </si>
  <si>
    <t>祝贺言</t>
  </si>
  <si>
    <r>
      <t>祝贺言</t>
    </r>
    <r>
      <rPr>
        <sz val="16"/>
        <rFont val="Times New Roman"/>
        <charset val="134"/>
      </rPr>
      <t>15137203426</t>
    </r>
  </si>
  <si>
    <t>董永波、张志齐、祝贺言、王腾飞、张  雨、
李文健、张珂珂、李俊杰、邢  恒、吴群威</t>
  </si>
  <si>
    <t>F200</t>
  </si>
  <si>
    <r>
      <t>温县公交壹号</t>
    </r>
    <r>
      <rPr>
        <sz val="16"/>
        <rFont val="Times New Roman"/>
        <charset val="134"/>
      </rPr>
      <t>QC</t>
    </r>
    <r>
      <rPr>
        <sz val="16"/>
        <rFont val="宋体"/>
        <charset val="134"/>
      </rPr>
      <t>小组</t>
    </r>
  </si>
  <si>
    <t>提高建筑铝合金外窗一次安装合格率</t>
  </si>
  <si>
    <t>惠亚强</t>
  </si>
  <si>
    <r>
      <t>惠亚强</t>
    </r>
    <r>
      <rPr>
        <sz val="16"/>
        <rFont val="Times New Roman"/>
        <charset val="134"/>
      </rPr>
      <t>13071032007</t>
    </r>
  </si>
  <si>
    <t>陈  伟、艾志超、马  亮、惠亚强、宋振烨、
张松毅、李  朝、王崤峰、吴群威、胡  成</t>
  </si>
  <si>
    <t>F201</t>
  </si>
  <si>
    <r>
      <t>珠峰</t>
    </r>
    <r>
      <rPr>
        <sz val="16"/>
        <rFont val="Times New Roman"/>
        <charset val="134"/>
      </rPr>
      <t>QC</t>
    </r>
    <r>
      <rPr>
        <sz val="16"/>
        <rFont val="宋体"/>
        <charset val="134"/>
      </rPr>
      <t>小组</t>
    </r>
  </si>
  <si>
    <t>提高金刚砂地坪一次合格率</t>
  </si>
  <si>
    <r>
      <t>周</t>
    </r>
    <r>
      <rPr>
        <sz val="16"/>
        <rFont val="Times New Roman"/>
        <charset val="134"/>
      </rPr>
      <t xml:space="preserve">  </t>
    </r>
    <r>
      <rPr>
        <sz val="16"/>
        <rFont val="宋体"/>
        <charset val="134"/>
      </rPr>
      <t>怡</t>
    </r>
  </si>
  <si>
    <r>
      <t>杨李雷</t>
    </r>
    <r>
      <rPr>
        <sz val="16"/>
        <rFont val="Times New Roman"/>
        <charset val="134"/>
      </rPr>
      <t>13383793852</t>
    </r>
  </si>
  <si>
    <t>吕晓光、杨李雷、陈国华、周  怡、陶向娜、
左增佳、徐振宇、张帅飞、吴群威</t>
  </si>
  <si>
    <t>F202</t>
  </si>
  <si>
    <r>
      <t>超越</t>
    </r>
    <r>
      <rPr>
        <sz val="16"/>
        <rFont val="Times New Roman"/>
        <charset val="134"/>
      </rPr>
      <t>QC</t>
    </r>
    <r>
      <rPr>
        <sz val="16"/>
        <rFont val="宋体"/>
        <charset val="134"/>
      </rPr>
      <t>小组</t>
    </r>
  </si>
  <si>
    <t>提高夹心保温叠合外墙一次施工成优率</t>
  </si>
  <si>
    <t>袁亚通</t>
  </si>
  <si>
    <r>
      <t>袁亚通</t>
    </r>
    <r>
      <rPr>
        <sz val="16"/>
        <rFont val="Times New Roman"/>
        <charset val="134"/>
      </rPr>
      <t>18134416146</t>
    </r>
  </si>
  <si>
    <t>杨广田、杨丹飞、袁亚通、闻永胜、马东锋、
王中南、赫治明、李  宁、刘  焕、刘建业</t>
  </si>
  <si>
    <t>F203</t>
  </si>
  <si>
    <r>
      <t>火线</t>
    </r>
    <r>
      <rPr>
        <sz val="16"/>
        <rFont val="Times New Roman"/>
        <charset val="134"/>
      </rPr>
      <t>QC</t>
    </r>
    <r>
      <rPr>
        <sz val="16"/>
        <rFont val="宋体"/>
        <charset val="134"/>
      </rPr>
      <t>小组</t>
    </r>
  </si>
  <si>
    <t>提高窗台压顶混凝土成型质量一次合格率</t>
  </si>
  <si>
    <t>牛振华</t>
  </si>
  <si>
    <r>
      <t>牛振华</t>
    </r>
    <r>
      <rPr>
        <sz val="16"/>
        <rFont val="Times New Roman"/>
        <charset val="134"/>
      </rPr>
      <t>15639020629</t>
    </r>
  </si>
  <si>
    <t>郭祥程、葛晓男、巴  图、牛振华、袁丽景、
向太源、刘凯明、吴  强、邱庚午、石  霄</t>
  </si>
  <si>
    <t>F204</t>
  </si>
  <si>
    <r>
      <t>砼心共振</t>
    </r>
    <r>
      <rPr>
        <sz val="16"/>
        <rFont val="Times New Roman"/>
        <charset val="134"/>
      </rPr>
      <t>QC</t>
    </r>
    <r>
      <rPr>
        <sz val="16"/>
        <rFont val="宋体"/>
        <charset val="134"/>
      </rPr>
      <t>小组</t>
    </r>
  </si>
  <si>
    <t>提高屋面防水施工一次成型合格率</t>
  </si>
  <si>
    <t>赵耀东</t>
  </si>
  <si>
    <r>
      <t>赵耀东</t>
    </r>
    <r>
      <rPr>
        <sz val="16"/>
        <rFont val="Times New Roman"/>
        <charset val="134"/>
      </rPr>
      <t>13253567259</t>
    </r>
  </si>
  <si>
    <t>李亚东、王  帅、赵耀东、鲁奇华、雷伟伟、
徐文浩、汪俊洋、王  刚、王佳辉、楚伟伟</t>
  </si>
  <si>
    <t>F205</t>
  </si>
  <si>
    <r>
      <t>突破者</t>
    </r>
    <r>
      <rPr>
        <sz val="16"/>
        <rFont val="Times New Roman"/>
        <charset val="134"/>
      </rPr>
      <t>QC</t>
    </r>
    <r>
      <rPr>
        <sz val="16"/>
        <rFont val="宋体"/>
        <charset val="134"/>
      </rPr>
      <t>小组</t>
    </r>
  </si>
  <si>
    <t>提高砌体填充墙水泥砂浆抹灰施工质量</t>
  </si>
  <si>
    <t>杨浩楠</t>
  </si>
  <si>
    <r>
      <t>杨振飞</t>
    </r>
    <r>
      <rPr>
        <sz val="16"/>
        <rFont val="Times New Roman"/>
        <charset val="134"/>
      </rPr>
      <t>18639058679</t>
    </r>
  </si>
  <si>
    <t>唐高杰、杨振飞、冯  亮、杨浩楠、岳贵锋、
郭志博、李阳阳、丁善赫、崔培森</t>
  </si>
  <si>
    <t>F206</t>
  </si>
  <si>
    <t>提高细石混凝土地坪冬季施工一次合格率</t>
  </si>
  <si>
    <t>唐高杰、杨振飞、冯  亮、杨浩楠、岳贵锋、
郭志博、梁明月、丁善赫、崔培森、张宏晨</t>
  </si>
  <si>
    <t>F207</t>
  </si>
  <si>
    <r>
      <t>清风</t>
    </r>
    <r>
      <rPr>
        <sz val="16"/>
        <rFont val="Times New Roman"/>
        <charset val="134"/>
      </rPr>
      <t>QC</t>
    </r>
    <r>
      <rPr>
        <sz val="16"/>
        <rFont val="宋体"/>
        <charset val="134"/>
      </rPr>
      <t>小组</t>
    </r>
  </si>
  <si>
    <t>提高现浇结构外观质量一次合格率</t>
  </si>
  <si>
    <t>袁丽景</t>
  </si>
  <si>
    <r>
      <t>袁丽景</t>
    </r>
    <r>
      <rPr>
        <sz val="16"/>
        <rFont val="Times New Roman"/>
        <charset val="134"/>
      </rPr>
      <t>15638238980</t>
    </r>
  </si>
  <si>
    <t>郭祥程、葛晓男、巴  图、袁丽景、张瑞龙、
牛振华、吴  强、石  霄、邢博文、崔玉刚</t>
  </si>
  <si>
    <t>F208</t>
  </si>
  <si>
    <t>提高墙柱内预留线盒一次成优率</t>
  </si>
  <si>
    <t>邢博文</t>
  </si>
  <si>
    <r>
      <t>邢博文</t>
    </r>
    <r>
      <rPr>
        <sz val="16"/>
        <rFont val="Times New Roman"/>
        <charset val="134"/>
      </rPr>
      <t>13526875763</t>
    </r>
  </si>
  <si>
    <t>郭祥程、葛晓男、张瑞龙、巴  图、邢博文、
牛振华、袁丽景、吴  强、向太源、杨恩晴</t>
  </si>
  <si>
    <t>F209</t>
  </si>
  <si>
    <r>
      <t>无可挑剔</t>
    </r>
    <r>
      <rPr>
        <sz val="16"/>
        <rFont val="Times New Roman"/>
        <charset val="134"/>
      </rPr>
      <t>QC</t>
    </r>
    <r>
      <rPr>
        <sz val="16"/>
        <rFont val="宋体"/>
        <charset val="134"/>
      </rPr>
      <t>小组</t>
    </r>
  </si>
  <si>
    <t>提高住宅楼砌体砌筑质量一次验收合格率</t>
  </si>
  <si>
    <r>
      <t>吴</t>
    </r>
    <r>
      <rPr>
        <sz val="16"/>
        <rFont val="Times New Roman"/>
        <charset val="134"/>
      </rPr>
      <t xml:space="preserve">  </t>
    </r>
    <r>
      <rPr>
        <sz val="16"/>
        <rFont val="宋体"/>
        <charset val="134"/>
      </rPr>
      <t>强</t>
    </r>
  </si>
  <si>
    <r>
      <t>吴</t>
    </r>
    <r>
      <rPr>
        <sz val="16"/>
        <rFont val="Times New Roman"/>
        <charset val="134"/>
      </rPr>
      <t xml:space="preserve">  </t>
    </r>
    <r>
      <rPr>
        <sz val="16"/>
        <rFont val="宋体"/>
        <charset val="134"/>
      </rPr>
      <t>强</t>
    </r>
    <r>
      <rPr>
        <sz val="16"/>
        <rFont val="Times New Roman"/>
        <charset val="134"/>
      </rPr>
      <t>17393126494</t>
    </r>
  </si>
  <si>
    <t>郭祥程、葛晓男、巴  图、吴  强、袁丽景、
牛振华、邢博文、耿云龙、石  霄、崔玉刚</t>
  </si>
  <si>
    <t>F210</t>
  </si>
  <si>
    <r>
      <t>提质</t>
    </r>
    <r>
      <rPr>
        <sz val="16"/>
        <rFont val="Times New Roman"/>
        <charset val="134"/>
      </rPr>
      <t>QC</t>
    </r>
    <r>
      <rPr>
        <sz val="16"/>
        <rFont val="宋体"/>
        <charset val="134"/>
      </rPr>
      <t>小组</t>
    </r>
  </si>
  <si>
    <t>提高土钉墙支护一次验收合格率</t>
  </si>
  <si>
    <t>吴旭辉</t>
  </si>
  <si>
    <r>
      <t>吴旭辉</t>
    </r>
    <r>
      <rPr>
        <sz val="16"/>
        <rFont val="Times New Roman"/>
        <charset val="134"/>
      </rPr>
      <t>18737139310</t>
    </r>
  </si>
  <si>
    <t>张宝宇、许远鹏、章  坤、李培彦、王志鑫、
王许朋、吴旭辉、葛守朝、宋  涛、杨志芹</t>
  </si>
  <si>
    <t>F211</t>
  </si>
  <si>
    <r>
      <t>质胜</t>
    </r>
    <r>
      <rPr>
        <sz val="16"/>
        <rFont val="Times New Roman"/>
        <charset val="134"/>
      </rPr>
      <t>QC</t>
    </r>
    <r>
      <rPr>
        <sz val="16"/>
        <rFont val="宋体"/>
        <charset val="134"/>
      </rPr>
      <t>小组</t>
    </r>
  </si>
  <si>
    <t>提高素填土地层灌注桩成孔合格率</t>
  </si>
  <si>
    <t>任远奇</t>
  </si>
  <si>
    <r>
      <t>章</t>
    </r>
    <r>
      <rPr>
        <sz val="16"/>
        <rFont val="Times New Roman"/>
        <charset val="134"/>
      </rPr>
      <t xml:space="preserve">  </t>
    </r>
    <r>
      <rPr>
        <sz val="16"/>
        <rFont val="宋体"/>
        <charset val="134"/>
      </rPr>
      <t>坤</t>
    </r>
    <r>
      <rPr>
        <sz val="16"/>
        <rFont val="Times New Roman"/>
        <charset val="134"/>
      </rPr>
      <t>19903805953</t>
    </r>
  </si>
  <si>
    <t>孙广辉、章  坤、李喜斌、郭自龙、张  通、
王许朋、薛浩振、李培彦、任远奇、孟浩然</t>
  </si>
  <si>
    <t>F212</t>
  </si>
  <si>
    <r>
      <t>好学力行</t>
    </r>
    <r>
      <rPr>
        <sz val="16"/>
        <rFont val="Times New Roman"/>
        <charset val="134"/>
      </rPr>
      <t>QC</t>
    </r>
    <r>
      <rPr>
        <sz val="16"/>
        <rFont val="宋体"/>
        <charset val="134"/>
      </rPr>
      <t>小组</t>
    </r>
  </si>
  <si>
    <r>
      <t>提高基础</t>
    </r>
    <r>
      <rPr>
        <sz val="16"/>
        <rFont val="Times New Roman"/>
        <charset val="134"/>
      </rPr>
      <t>KSC</t>
    </r>
    <r>
      <rPr>
        <sz val="16"/>
        <rFont val="宋体"/>
        <charset val="134"/>
      </rPr>
      <t>板砖胎模施工一次合格率</t>
    </r>
  </si>
  <si>
    <t>张宝宇、贾哲希、章  坤、李培彦、王志鑫、
任远奇、薛浩拯、牛凯园、韩  栋、王纪征</t>
  </si>
  <si>
    <t>F213</t>
  </si>
  <si>
    <r>
      <t>品质升级</t>
    </r>
    <r>
      <rPr>
        <sz val="16"/>
        <rFont val="Times New Roman"/>
        <charset val="134"/>
      </rPr>
      <t>QC</t>
    </r>
    <r>
      <rPr>
        <sz val="16"/>
        <rFont val="宋体"/>
        <charset val="134"/>
      </rPr>
      <t>小组</t>
    </r>
  </si>
  <si>
    <t>提高快速建造模式下室内土方回填合格率</t>
  </si>
  <si>
    <r>
      <t>刘</t>
    </r>
    <r>
      <rPr>
        <sz val="16"/>
        <rFont val="Times New Roman"/>
        <charset val="134"/>
      </rPr>
      <t xml:space="preserve">  </t>
    </r>
    <r>
      <rPr>
        <sz val="16"/>
        <rFont val="宋体"/>
        <charset val="134"/>
      </rPr>
      <t>凯</t>
    </r>
    <r>
      <rPr>
        <sz val="16"/>
        <rFont val="Times New Roman"/>
        <charset val="134"/>
      </rPr>
      <t>16603781189</t>
    </r>
  </si>
  <si>
    <t>郝喜江、吴  帅、刘  滔、杨秋松、刘  凯、
闫纪民、靳  涛、米  川、王官雅、郭富程</t>
  </si>
  <si>
    <t>第三会场（K组）交流</t>
  </si>
  <si>
    <t>J287</t>
  </si>
  <si>
    <t>德宁建设集团有限公司</t>
  </si>
  <si>
    <r>
      <t>华贤</t>
    </r>
    <r>
      <rPr>
        <sz val="16"/>
        <rFont val="Times New Roman"/>
        <charset val="134"/>
      </rPr>
      <t>QC</t>
    </r>
    <r>
      <rPr>
        <sz val="16"/>
        <rFont val="宋体"/>
        <charset val="134"/>
      </rPr>
      <t>小组</t>
    </r>
  </si>
  <si>
    <t>提高装配式一体化现浇混凝土保温板施工质量</t>
  </si>
  <si>
    <r>
      <t>杨瑞峰</t>
    </r>
    <r>
      <rPr>
        <sz val="16"/>
        <rFont val="Times New Roman"/>
        <charset val="134"/>
      </rPr>
      <t>15139990274</t>
    </r>
  </si>
  <si>
    <t>杨瑞峰、董  斌、王利利、曹亭亭、李相宏、赵振华、李晓兰、崔广兵、范  鋆、张国华</t>
  </si>
  <si>
    <t>K</t>
  </si>
  <si>
    <t>J288</t>
  </si>
  <si>
    <t>中建方达建设工程有限公司</t>
  </si>
  <si>
    <r>
      <t>再创辉煌</t>
    </r>
    <r>
      <rPr>
        <sz val="16"/>
        <rFont val="Times New Roman"/>
        <charset val="134"/>
      </rPr>
      <t>QC</t>
    </r>
    <r>
      <rPr>
        <sz val="16"/>
        <rFont val="宋体"/>
        <charset val="134"/>
      </rPr>
      <t>小组</t>
    </r>
  </si>
  <si>
    <r>
      <t>降低</t>
    </r>
    <r>
      <rPr>
        <sz val="16"/>
        <rFont val="Times New Roman"/>
        <charset val="134"/>
      </rPr>
      <t>HDPE</t>
    </r>
    <r>
      <rPr>
        <sz val="16"/>
        <rFont val="宋体"/>
        <charset val="134"/>
      </rPr>
      <t>双壁波纹管雨污水排水管道渗漏率</t>
    </r>
  </si>
  <si>
    <r>
      <t>于宝真</t>
    </r>
    <r>
      <rPr>
        <sz val="16"/>
        <rFont val="Times New Roman"/>
        <charset val="134"/>
      </rPr>
      <t>18569999067</t>
    </r>
  </si>
  <si>
    <t>于宝真、李红涛、李红娜、李  亮、张文杰、张  晨、张  峰、曹雅丽、王纪伟、宋莉莉</t>
  </si>
  <si>
    <t>J289</t>
  </si>
  <si>
    <t>中建诚正建筑工程有限公司</t>
  </si>
  <si>
    <r>
      <t>晟恒城市花园项目</t>
    </r>
    <r>
      <rPr>
        <sz val="16"/>
        <rFont val="Times New Roman"/>
        <charset val="134"/>
      </rPr>
      <t>A</t>
    </r>
    <r>
      <rPr>
        <sz val="16"/>
        <rFont val="宋体"/>
        <charset val="134"/>
      </rPr>
      <t>区</t>
    </r>
    <r>
      <rPr>
        <sz val="16"/>
        <rFont val="Times New Roman"/>
        <charset val="134"/>
      </rPr>
      <t>2#</t>
    </r>
    <r>
      <rPr>
        <sz val="16"/>
        <rFont val="宋体"/>
        <charset val="134"/>
      </rPr>
      <t>楼项目</t>
    </r>
    <r>
      <rPr>
        <sz val="16"/>
        <rFont val="Times New Roman"/>
        <charset val="134"/>
      </rPr>
      <t>QC</t>
    </r>
    <r>
      <rPr>
        <sz val="16"/>
        <rFont val="宋体"/>
        <charset val="134"/>
      </rPr>
      <t>小组</t>
    </r>
  </si>
  <si>
    <t>提高屋面刚性防水层施工质量合格率</t>
  </si>
  <si>
    <r>
      <t>张淑君</t>
    </r>
    <r>
      <rPr>
        <sz val="16"/>
        <rFont val="Times New Roman"/>
        <charset val="134"/>
      </rPr>
      <t>15713882805</t>
    </r>
  </si>
  <si>
    <t>琚家志、张淑君、吴振阳、王银娣、王  迪、王振立、杨巧丽、何  琦、石皓敏、朱云霄</t>
  </si>
  <si>
    <t>J290</t>
  </si>
  <si>
    <t>河南隆鼎建筑工程有限公司</t>
  </si>
  <si>
    <r>
      <t>郑州健康产业科创基地荣耀之星</t>
    </r>
    <r>
      <rPr>
        <sz val="16"/>
        <rFont val="Times New Roman"/>
        <charset val="134"/>
      </rPr>
      <t>QC</t>
    </r>
    <r>
      <rPr>
        <sz val="16"/>
        <rFont val="宋体"/>
        <charset val="134"/>
      </rPr>
      <t>小组</t>
    </r>
  </si>
  <si>
    <t>提高幕墙钢构件焊缝质量一次验收合格率</t>
  </si>
  <si>
    <r>
      <t>杨会娜</t>
    </r>
    <r>
      <rPr>
        <sz val="16"/>
        <rFont val="Times New Roman"/>
        <charset val="134"/>
      </rPr>
      <t>15038193624</t>
    </r>
  </si>
  <si>
    <t>齐金成、贺  浩、肖德峰、贺延平、李伟涛、孙宝华、尚春慧、张世新、高冬冬、朱建国</t>
  </si>
  <si>
    <t>J291</t>
  </si>
  <si>
    <r>
      <t>郑州健康产业科创基地星辰大海</t>
    </r>
    <r>
      <rPr>
        <sz val="16"/>
        <rFont val="Times New Roman"/>
        <charset val="134"/>
      </rPr>
      <t>QC</t>
    </r>
    <r>
      <rPr>
        <sz val="16"/>
        <rFont val="宋体"/>
        <charset val="134"/>
      </rPr>
      <t>小组</t>
    </r>
  </si>
  <si>
    <t>提高幕墙后置埋板及锚栓安装质量一次验收合格率</t>
  </si>
  <si>
    <t>齐金成、贺  浩、杨世君、张世新、杨亚东、毕坤坤、吕朋辉、王永磊、李  欢、张晓珍</t>
  </si>
  <si>
    <t>J292</t>
  </si>
  <si>
    <t>中商建投建设有限公司</t>
  </si>
  <si>
    <r>
      <t>永川水系连通</t>
    </r>
    <r>
      <rPr>
        <sz val="16"/>
        <rFont val="Times New Roman"/>
        <charset val="134"/>
      </rPr>
      <t>QC</t>
    </r>
    <r>
      <rPr>
        <sz val="16"/>
        <rFont val="宋体"/>
        <charset val="134"/>
      </rPr>
      <t>小组</t>
    </r>
  </si>
  <si>
    <t>降低施工现场生活区临电隐患发生率</t>
  </si>
  <si>
    <r>
      <t>李四通</t>
    </r>
    <r>
      <rPr>
        <sz val="16"/>
        <rFont val="Times New Roman"/>
        <charset val="134"/>
      </rPr>
      <t>13137728129</t>
    </r>
  </si>
  <si>
    <t>王彦龙、宋健生、孙国帅、李四通、张孝愿、王银忍、王纪鹏、潘丽敏、李  洋、赵  璇</t>
  </si>
  <si>
    <t>J293</t>
  </si>
  <si>
    <r>
      <t>中芬综合体</t>
    </r>
    <r>
      <rPr>
        <sz val="16"/>
        <rFont val="Times New Roman"/>
        <charset val="134"/>
      </rPr>
      <t>QC</t>
    </r>
    <r>
      <rPr>
        <sz val="16"/>
        <rFont val="宋体"/>
        <charset val="134"/>
      </rPr>
      <t>小组</t>
    </r>
  </si>
  <si>
    <t>朱二秀、冯增增、连林城、陈妮妮、韩资源、李艳红、于永齐、李  琳、万文勇、孙小雪</t>
  </si>
  <si>
    <t>J294</t>
  </si>
  <si>
    <r>
      <t>求真务实</t>
    </r>
    <r>
      <rPr>
        <sz val="16"/>
        <rFont val="Times New Roman"/>
        <charset val="134"/>
      </rPr>
      <t>QC</t>
    </r>
    <r>
      <rPr>
        <sz val="16"/>
        <rFont val="宋体"/>
        <charset val="134"/>
      </rPr>
      <t>小组</t>
    </r>
  </si>
  <si>
    <t>提高屋面防水验收一次合格率</t>
  </si>
  <si>
    <t>李腾飞、习培峰、田瑞卿、毛聚孔、王  帅、陈嘉祺、吴彦军、靳智旺、庞治华、张  宠</t>
  </si>
  <si>
    <t>J295</t>
  </si>
  <si>
    <t>提高钢筋直螺纹套筒连接一次验收合格率</t>
  </si>
  <si>
    <r>
      <t>顾忠强</t>
    </r>
    <r>
      <rPr>
        <sz val="16"/>
        <rFont val="Times New Roman"/>
        <charset val="134"/>
      </rPr>
      <t>13373732625</t>
    </r>
  </si>
  <si>
    <t>杨春雨、王致富、李忠鹏、张瑞恒、马明德、顾忠强、孙  洁、王金良、李宏阳、王江峰</t>
  </si>
  <si>
    <t>J296</t>
  </si>
  <si>
    <t>河南德之光建筑工程有限公司</t>
  </si>
  <si>
    <r>
      <t>办公室内墙粉刷整修</t>
    </r>
    <r>
      <rPr>
        <sz val="16"/>
        <rFont val="Times New Roman"/>
        <charset val="134"/>
      </rPr>
      <t>QC</t>
    </r>
    <r>
      <rPr>
        <sz val="16"/>
        <rFont val="宋体"/>
        <charset val="134"/>
      </rPr>
      <t>小组</t>
    </r>
  </si>
  <si>
    <t>提高墙体抹灰一次验收合格率</t>
  </si>
  <si>
    <r>
      <t>张海洋</t>
    </r>
    <r>
      <rPr>
        <sz val="16"/>
        <rFont val="Times New Roman"/>
        <charset val="134"/>
      </rPr>
      <t>13253006830</t>
    </r>
  </si>
  <si>
    <t>尉迟向阳、郑鹏宇、赵明亮、苏  磊、陶小艳、李加阔、吕艳霞、宋家欢、任勇强、张龙飞</t>
  </si>
  <si>
    <t>J297</t>
  </si>
  <si>
    <r>
      <t>梦湖畔西院项目给水立管工程</t>
    </r>
    <r>
      <rPr>
        <sz val="16"/>
        <rFont val="Times New Roman"/>
        <charset val="134"/>
      </rPr>
      <t>QC</t>
    </r>
    <r>
      <rPr>
        <sz val="16"/>
        <rFont val="宋体"/>
        <charset val="134"/>
      </rPr>
      <t>小组</t>
    </r>
  </si>
  <si>
    <t>提高给水立管工程施工质量合格率</t>
  </si>
  <si>
    <t>J298</t>
  </si>
  <si>
    <t>豪和建设集团有限公司</t>
  </si>
  <si>
    <r>
      <t>办公区域防水修复项目</t>
    </r>
    <r>
      <rPr>
        <sz val="16"/>
        <rFont val="Times New Roman"/>
        <charset val="134"/>
      </rPr>
      <t>QC</t>
    </r>
    <r>
      <rPr>
        <sz val="16"/>
        <rFont val="宋体"/>
        <charset val="134"/>
      </rPr>
      <t>小组</t>
    </r>
  </si>
  <si>
    <t>提高办公楼顶部防水卷材一次施工验收合格率</t>
  </si>
  <si>
    <r>
      <t>殷双双</t>
    </r>
    <r>
      <rPr>
        <sz val="16"/>
        <rFont val="Times New Roman"/>
        <charset val="134"/>
      </rPr>
      <t>18530529675</t>
    </r>
  </si>
  <si>
    <t>郝艳宇、殷双双、孟艳丽、郑鹏翔、狄源朵、孙亚鹏</t>
  </si>
  <si>
    <t>J299</t>
  </si>
  <si>
    <r>
      <t>多伦县榆熙雅苑小区工程</t>
    </r>
    <r>
      <rPr>
        <sz val="16"/>
        <rFont val="Times New Roman"/>
        <charset val="134"/>
      </rPr>
      <t>QC</t>
    </r>
    <r>
      <rPr>
        <sz val="16"/>
        <rFont val="宋体"/>
        <charset val="134"/>
      </rPr>
      <t>小组</t>
    </r>
  </si>
  <si>
    <t>提高施工现场扬尘污染控制</t>
  </si>
  <si>
    <r>
      <t>赵娜娜</t>
    </r>
    <r>
      <rPr>
        <sz val="16"/>
        <rFont val="Times New Roman"/>
        <charset val="134"/>
      </rPr>
      <t>18530529675</t>
    </r>
  </si>
  <si>
    <t>孟艳丽、赵娜娜、许静波、朱传习、郭鹏辉、王  俊、孙亚鹏、白  阳、郑合平、狄源朵</t>
  </si>
  <si>
    <t>J300</t>
  </si>
  <si>
    <r>
      <t>质控先锋</t>
    </r>
    <r>
      <rPr>
        <sz val="16"/>
        <rFont val="Times New Roman"/>
        <charset val="134"/>
      </rPr>
      <t>QC</t>
    </r>
    <r>
      <rPr>
        <sz val="16"/>
        <rFont val="宋体"/>
        <charset val="134"/>
      </rPr>
      <t>小组</t>
    </r>
  </si>
  <si>
    <t>长螺旋钻孔压灌桩在含水细砂层施工技术的创新研究</t>
  </si>
  <si>
    <t>魏玉旺、苏泽众、赵  爽、张现伟、杨召树、
朱忠权、张  恒、张兴文、张初阳</t>
  </si>
  <si>
    <t>J301</t>
  </si>
  <si>
    <t>提高叠合板与现浇结构接茬处平整度一次验收合格率</t>
  </si>
  <si>
    <r>
      <t>付瑞朋</t>
    </r>
    <r>
      <rPr>
        <sz val="16"/>
        <rFont val="Times New Roman"/>
        <charset val="134"/>
      </rPr>
      <t>18300665705</t>
    </r>
  </si>
  <si>
    <t>周春鹏、盛刘鹏、程  稳、付瑞朋、郭  欣、
张  豪、任会龙、郭  涛、田明月、王润泽</t>
  </si>
  <si>
    <t>J302</t>
  </si>
  <si>
    <t>中建一局集团第二建筑有限公司</t>
  </si>
  <si>
    <r>
      <t>光电桩基</t>
    </r>
    <r>
      <rPr>
        <sz val="16"/>
        <rFont val="Times New Roman"/>
        <charset val="134"/>
      </rPr>
      <t>QC</t>
    </r>
    <r>
      <rPr>
        <sz val="16"/>
        <rFont val="宋体"/>
        <charset val="134"/>
      </rPr>
      <t>小组</t>
    </r>
  </si>
  <si>
    <t>提高钻孔灌注桩质量合格率</t>
  </si>
  <si>
    <r>
      <t>刘</t>
    </r>
    <r>
      <rPr>
        <sz val="16"/>
        <rFont val="Times New Roman"/>
        <charset val="134"/>
      </rPr>
      <t xml:space="preserve">  </t>
    </r>
    <r>
      <rPr>
        <sz val="16"/>
        <rFont val="宋体"/>
        <charset val="134"/>
      </rPr>
      <t>一</t>
    </r>
    <r>
      <rPr>
        <sz val="16"/>
        <rFont val="Times New Roman"/>
        <charset val="134"/>
      </rPr>
      <t>15981967111</t>
    </r>
  </si>
  <si>
    <t>贺  燚、陈顺一、付  杰、谭秀锋、范  宇、
郭盼龙、梁豪杰、赵武昌、王  智、刘  一</t>
  </si>
  <si>
    <t>J303</t>
  </si>
  <si>
    <r>
      <t>匠心独运</t>
    </r>
    <r>
      <rPr>
        <sz val="16"/>
        <rFont val="Times New Roman"/>
        <charset val="134"/>
      </rPr>
      <t>QC</t>
    </r>
    <r>
      <rPr>
        <sz val="16"/>
        <rFont val="宋体"/>
        <charset val="134"/>
      </rPr>
      <t>小组</t>
    </r>
  </si>
  <si>
    <t>提高现浇剪力墙混凝土施工一次合格率</t>
  </si>
  <si>
    <r>
      <t>程</t>
    </r>
    <r>
      <rPr>
        <sz val="16"/>
        <rFont val="Times New Roman"/>
        <charset val="134"/>
      </rPr>
      <t xml:space="preserve">  </t>
    </r>
    <r>
      <rPr>
        <sz val="16"/>
        <rFont val="宋体"/>
        <charset val="134"/>
      </rPr>
      <t>浪</t>
    </r>
    <r>
      <rPr>
        <sz val="16"/>
        <rFont val="Times New Roman"/>
        <charset val="134"/>
      </rPr>
      <t>15803812957</t>
    </r>
  </si>
  <si>
    <t>陈庆桂、张汉超、刘铭飞、黄力普、程  浪、
远帅兵、李建勋、胡孟奇、任志刚、段君伟</t>
  </si>
  <si>
    <t>J304</t>
  </si>
  <si>
    <r>
      <t>刘湾水厂</t>
    </r>
    <r>
      <rPr>
        <sz val="16"/>
        <rFont val="Times New Roman"/>
        <charset val="134"/>
      </rPr>
      <t>QC</t>
    </r>
    <r>
      <rPr>
        <sz val="16"/>
        <rFont val="宋体"/>
        <charset val="134"/>
      </rPr>
      <t>小组</t>
    </r>
  </si>
  <si>
    <t>提高构筑物池壁外观质量合格率</t>
  </si>
  <si>
    <r>
      <t>晋康顺</t>
    </r>
    <r>
      <rPr>
        <sz val="16"/>
        <rFont val="Times New Roman"/>
        <charset val="134"/>
      </rPr>
      <t>18625771535</t>
    </r>
  </si>
  <si>
    <t>张百忍、苏留存、单文博、范  鑫、张天龙、
程峥国、晋康顺、郭子龙、张哲源、吴淑娴</t>
  </si>
  <si>
    <t>J305</t>
  </si>
  <si>
    <r>
      <t>云端筑梦</t>
    </r>
    <r>
      <rPr>
        <sz val="16"/>
        <rFont val="Times New Roman"/>
        <charset val="134"/>
      </rPr>
      <t>QC</t>
    </r>
    <r>
      <rPr>
        <sz val="16"/>
        <rFont val="宋体"/>
        <charset val="134"/>
      </rPr>
      <t>小组</t>
    </r>
  </si>
  <si>
    <t>提高基坑降水效率</t>
  </si>
  <si>
    <r>
      <t>侯致杰</t>
    </r>
    <r>
      <rPr>
        <sz val="16"/>
        <rFont val="Times New Roman"/>
        <charset val="134"/>
      </rPr>
      <t>18838196854</t>
    </r>
  </si>
  <si>
    <t>陈庆桂、刘铭飞、张汉超、程  浪、侯致杰、
胡恩涛、段君伟、胡晓峻、许  坤、王红彬</t>
  </si>
  <si>
    <t>J306</t>
  </si>
  <si>
    <r>
      <t>中储粮</t>
    </r>
    <r>
      <rPr>
        <sz val="16"/>
        <rFont val="Times New Roman"/>
        <charset val="134"/>
      </rPr>
      <t>QC</t>
    </r>
    <r>
      <rPr>
        <sz val="16"/>
        <rFont val="宋体"/>
        <charset val="134"/>
      </rPr>
      <t>小组</t>
    </r>
  </si>
  <si>
    <t>提高构造柱一次浇筑成型合格率</t>
  </si>
  <si>
    <r>
      <t>冯红春</t>
    </r>
    <r>
      <rPr>
        <sz val="16"/>
        <rFont val="Times New Roman"/>
        <charset val="134"/>
      </rPr>
      <t>18530008853</t>
    </r>
  </si>
  <si>
    <t>杨  磊、冯红春、苗  坤、范凯元、郭超越、
颜绍权、宋鑫浩、张  斌、张  博、赵晓涵</t>
  </si>
  <si>
    <t>J307</t>
  </si>
  <si>
    <r>
      <t>联轴器</t>
    </r>
    <r>
      <rPr>
        <sz val="16"/>
        <rFont val="Times New Roman"/>
        <charset val="134"/>
      </rPr>
      <t>QC</t>
    </r>
    <r>
      <rPr>
        <sz val="16"/>
        <rFont val="宋体"/>
        <charset val="134"/>
      </rPr>
      <t>小组</t>
    </r>
  </si>
  <si>
    <t>提高水泵联轴器成品安装一次性合格率</t>
  </si>
  <si>
    <r>
      <t>刘俊杰</t>
    </r>
    <r>
      <rPr>
        <sz val="16"/>
        <rFont val="Times New Roman"/>
        <charset val="134"/>
      </rPr>
      <t>18700873255</t>
    </r>
  </si>
  <si>
    <t>刘俊杰、姜  健、郝仕强、付  鹏、刘钟辉、
钟  蕾、王春霖、朱芷萱、刘晓亮、朱晓豪</t>
  </si>
  <si>
    <t>J308</t>
  </si>
  <si>
    <r>
      <t>引热入郑</t>
    </r>
    <r>
      <rPr>
        <sz val="16"/>
        <rFont val="Times New Roman"/>
        <charset val="134"/>
      </rPr>
      <t>QC</t>
    </r>
    <r>
      <rPr>
        <sz val="16"/>
        <rFont val="宋体"/>
        <charset val="134"/>
      </rPr>
      <t>小组</t>
    </r>
  </si>
  <si>
    <t>一种大口径供热管道顶管牵引辅助工具的研究</t>
  </si>
  <si>
    <r>
      <t>刘钟徽</t>
    </r>
    <r>
      <rPr>
        <sz val="16"/>
        <rFont val="Times New Roman"/>
        <charset val="134"/>
      </rPr>
      <t>18890020865</t>
    </r>
  </si>
  <si>
    <t>秦建斌、刘俊杰、姜  健、杨小盟、王浴泉、
郝仕强、王春霖、刘钟徽、朱芷萱、秦  川</t>
  </si>
  <si>
    <t>J309</t>
  </si>
  <si>
    <r>
      <t>工匠创新</t>
    </r>
    <r>
      <rPr>
        <sz val="16"/>
        <rFont val="Times New Roman"/>
        <charset val="134"/>
      </rPr>
      <t>QC</t>
    </r>
    <r>
      <rPr>
        <sz val="16"/>
        <rFont val="宋体"/>
        <charset val="134"/>
      </rPr>
      <t>小组</t>
    </r>
  </si>
  <si>
    <t>提高硬化耐磨地坪施工一次合格率</t>
  </si>
  <si>
    <r>
      <t>祁国超</t>
    </r>
    <r>
      <rPr>
        <sz val="16"/>
        <rFont val="Times New Roman"/>
        <charset val="134"/>
      </rPr>
      <t>18032134730</t>
    </r>
  </si>
  <si>
    <t>张金峰、赵  帅、祁国超、余军魁、李  丹、
高  龙、王腾波、冯永红、周海霞、李守信</t>
  </si>
  <si>
    <t>J310</t>
  </si>
  <si>
    <r>
      <t>锌砼事</t>
    </r>
    <r>
      <rPr>
        <sz val="16"/>
        <rFont val="Times New Roman"/>
        <charset val="134"/>
      </rPr>
      <t>QC</t>
    </r>
    <r>
      <rPr>
        <sz val="16"/>
        <rFont val="宋体"/>
        <charset val="134"/>
      </rPr>
      <t>小组</t>
    </r>
  </si>
  <si>
    <t>提高现浇箱梁混凝土结构的外观质量</t>
  </si>
  <si>
    <r>
      <t>刘骅锌</t>
    </r>
    <r>
      <rPr>
        <sz val="16"/>
        <rFont val="Times New Roman"/>
        <charset val="134"/>
      </rPr>
      <t>15524748307</t>
    </r>
  </si>
  <si>
    <t>孙  彬、秦建新、温向峰、林树杰、艾如京、
陈尚康、刘骅锌、杜  熊、杜进进</t>
  </si>
  <si>
    <t>J311</t>
  </si>
  <si>
    <r>
      <t>向日葵</t>
    </r>
    <r>
      <rPr>
        <sz val="16"/>
        <rFont val="Times New Roman"/>
        <charset val="134"/>
      </rPr>
      <t>QC</t>
    </r>
    <r>
      <rPr>
        <sz val="16"/>
        <rFont val="宋体"/>
        <charset val="134"/>
      </rPr>
      <t>小组</t>
    </r>
  </si>
  <si>
    <t>提高钢筋混凝土保护层合格率</t>
  </si>
  <si>
    <r>
      <t>任永峰</t>
    </r>
    <r>
      <rPr>
        <sz val="16"/>
        <rFont val="Times New Roman"/>
        <charset val="134"/>
      </rPr>
      <t>17745615568</t>
    </r>
  </si>
  <si>
    <t>李金平、周  海、吕布隆、李  响、任永峰、
杨国强、李唯豪、尹  琪、韩继焜、杨刚宁</t>
  </si>
  <si>
    <t>J312</t>
  </si>
  <si>
    <r>
      <t>奇迹</t>
    </r>
    <r>
      <rPr>
        <sz val="16"/>
        <rFont val="Times New Roman"/>
        <charset val="134"/>
      </rPr>
      <t>QC</t>
    </r>
    <r>
      <rPr>
        <sz val="16"/>
        <rFont val="宋体"/>
        <charset val="134"/>
      </rPr>
      <t>小组</t>
    </r>
  </si>
  <si>
    <t>提高叠合板一次验收合格率</t>
  </si>
  <si>
    <r>
      <t>郝黎明</t>
    </r>
    <r>
      <rPr>
        <sz val="16"/>
        <rFont val="Times New Roman"/>
        <charset val="134"/>
      </rPr>
      <t>15136476171</t>
    </r>
  </si>
  <si>
    <t>郭洪强、杨伟华、王  刚、郝黎明、张旭阳、
刘  宁、焦新峰、才敬国、王  野、段献强</t>
  </si>
  <si>
    <t>J313</t>
  </si>
  <si>
    <r>
      <t>汽车之家</t>
    </r>
    <r>
      <rPr>
        <sz val="16"/>
        <rFont val="Times New Roman"/>
        <charset val="134"/>
      </rPr>
      <t>QC</t>
    </r>
    <r>
      <rPr>
        <sz val="16"/>
        <rFont val="宋体"/>
        <charset val="134"/>
      </rPr>
      <t>小组</t>
    </r>
  </si>
  <si>
    <t>提高钢筋直螺纹连接一次验收合格率</t>
  </si>
  <si>
    <r>
      <t>张军伟</t>
    </r>
    <r>
      <rPr>
        <sz val="16"/>
        <rFont val="Times New Roman"/>
        <charset val="134"/>
      </rPr>
      <t>18638372098</t>
    </r>
  </si>
  <si>
    <t>张军伟、武广柱、柴  阔、杨晓旭、刘声远、
梁雨新、樊世勇、李胜欢、杨  昊、李世文</t>
  </si>
  <si>
    <t>J314</t>
  </si>
  <si>
    <r>
      <t>晴川</t>
    </r>
    <r>
      <rPr>
        <sz val="16"/>
        <rFont val="Times New Roman"/>
        <charset val="134"/>
      </rPr>
      <t>QC</t>
    </r>
    <r>
      <rPr>
        <sz val="16"/>
        <rFont val="宋体"/>
        <charset val="134"/>
      </rPr>
      <t>小组</t>
    </r>
  </si>
  <si>
    <t>提高装饰装修乳胶漆墙面一次验收合格率</t>
  </si>
  <si>
    <r>
      <t>肖</t>
    </r>
    <r>
      <rPr>
        <sz val="16"/>
        <rFont val="Times New Roman"/>
        <charset val="134"/>
      </rPr>
      <t xml:space="preserve">  </t>
    </r>
    <r>
      <rPr>
        <sz val="16"/>
        <rFont val="宋体"/>
        <charset val="134"/>
      </rPr>
      <t>杰</t>
    </r>
    <r>
      <rPr>
        <sz val="16"/>
        <rFont val="Times New Roman"/>
        <charset val="134"/>
      </rPr>
      <t>13721416489</t>
    </r>
  </si>
  <si>
    <t>田  超、华  佳、范施宇、刘向坤、赵玉琢、
肖  杰、张俊贞、邱世玉、凡振辉、英  傲</t>
  </si>
  <si>
    <t>J315</t>
  </si>
  <si>
    <r>
      <t>追梦</t>
    </r>
    <r>
      <rPr>
        <sz val="16"/>
        <rFont val="Times New Roman"/>
        <charset val="134"/>
      </rPr>
      <t>QC</t>
    </r>
    <r>
      <rPr>
        <sz val="16"/>
        <rFont val="宋体"/>
        <charset val="134"/>
      </rPr>
      <t>小组</t>
    </r>
  </si>
  <si>
    <t>提高室内地坪施工一次验收合格率</t>
  </si>
  <si>
    <r>
      <t>蒋树飞</t>
    </r>
    <r>
      <rPr>
        <sz val="16"/>
        <rFont val="Times New Roman"/>
        <charset val="134"/>
      </rPr>
      <t>13393152911</t>
    </r>
  </si>
  <si>
    <t>朱彬鹏、蒋树飞、陈  刚、程世龙、王成树、
刘梦迪、李文良、刘  臣、宋述林、程开源</t>
  </si>
  <si>
    <t>J316</t>
  </si>
  <si>
    <r>
      <t>港区飞翔</t>
    </r>
    <r>
      <rPr>
        <sz val="16"/>
        <rFont val="Times New Roman"/>
        <charset val="134"/>
      </rPr>
      <t>QC</t>
    </r>
    <r>
      <rPr>
        <sz val="16"/>
        <rFont val="宋体"/>
        <charset val="134"/>
      </rPr>
      <t>小组</t>
    </r>
  </si>
  <si>
    <t>提升现浇楼梯踏步截面尺寸合格率</t>
  </si>
  <si>
    <r>
      <t>周</t>
    </r>
    <r>
      <rPr>
        <sz val="16"/>
        <rFont val="Times New Roman"/>
        <charset val="134"/>
      </rPr>
      <t xml:space="preserve">  </t>
    </r>
    <r>
      <rPr>
        <sz val="16"/>
        <rFont val="宋体"/>
        <charset val="134"/>
      </rPr>
      <t>凯</t>
    </r>
    <r>
      <rPr>
        <sz val="16"/>
        <rFont val="Times New Roman"/>
        <charset val="134"/>
      </rPr>
      <t>15639007165</t>
    </r>
  </si>
  <si>
    <t>高小东、周  凯、于良坤、班允昊、白鹤远、
袁飞跃、李  衡、陈  浩、申官欣、秦文耀</t>
  </si>
  <si>
    <t>J317</t>
  </si>
  <si>
    <r>
      <t>一次成优</t>
    </r>
    <r>
      <rPr>
        <sz val="16"/>
        <rFont val="Times New Roman"/>
        <charset val="134"/>
      </rPr>
      <t>QC</t>
    </r>
    <r>
      <rPr>
        <sz val="16"/>
        <rFont val="宋体"/>
        <charset val="134"/>
      </rPr>
      <t>小组</t>
    </r>
  </si>
  <si>
    <t>提高大面积金刚砂固化剂耐磨地坪一次验收合格率</t>
  </si>
  <si>
    <r>
      <t>张金亮</t>
    </r>
    <r>
      <rPr>
        <sz val="16"/>
        <rFont val="Times New Roman"/>
        <charset val="134"/>
      </rPr>
      <t>18236723541</t>
    </r>
  </si>
  <si>
    <t>刘丙发、秦伟涛、张金亮、刘  洋、陈红光、
宴文飞、贾文杰、张瑞鑫、曹少峰、曹科怀</t>
  </si>
  <si>
    <t>J318</t>
  </si>
  <si>
    <r>
      <t>滴水不漏</t>
    </r>
    <r>
      <rPr>
        <sz val="16"/>
        <rFont val="Times New Roman"/>
        <charset val="134"/>
      </rPr>
      <t>QC</t>
    </r>
    <r>
      <rPr>
        <sz val="16"/>
        <rFont val="宋体"/>
        <charset val="134"/>
      </rPr>
      <t>小组</t>
    </r>
  </si>
  <si>
    <t>一种地下室外墙后浇带提前封闭技术</t>
  </si>
  <si>
    <r>
      <t>刘</t>
    </r>
    <r>
      <rPr>
        <sz val="16"/>
        <rFont val="Times New Roman"/>
        <charset val="134"/>
      </rPr>
      <t xml:space="preserve">  </t>
    </r>
    <r>
      <rPr>
        <sz val="16"/>
        <rFont val="宋体"/>
        <charset val="134"/>
      </rPr>
      <t>林</t>
    </r>
    <r>
      <rPr>
        <sz val="16"/>
        <rFont val="Times New Roman"/>
        <charset val="134"/>
      </rPr>
      <t>15229555620</t>
    </r>
  </si>
  <si>
    <t>朱  阔、贾晨阳、王随军、祝  涛、叶乾成、
甘纪波、刘  林、曾庆超、胡多凯、苏龙伟</t>
  </si>
  <si>
    <t>J319</t>
  </si>
  <si>
    <r>
      <t>清风莲城</t>
    </r>
    <r>
      <rPr>
        <sz val="16"/>
        <rFont val="Times New Roman"/>
        <charset val="134"/>
      </rPr>
      <t>QC</t>
    </r>
    <r>
      <rPr>
        <sz val="16"/>
        <rFont val="宋体"/>
        <charset val="134"/>
      </rPr>
      <t>小组</t>
    </r>
  </si>
  <si>
    <t>流态土应用基础回填方法创新</t>
  </si>
  <si>
    <r>
      <t>曾庆超</t>
    </r>
    <r>
      <rPr>
        <sz val="16"/>
        <rFont val="Times New Roman"/>
        <charset val="134"/>
      </rPr>
      <t>15227972978</t>
    </r>
  </si>
  <si>
    <t>朱  阔、贾晨阳、叶乾成、祝  涛、刘  林、
曾庆超、曾庆超、王随军、王  谦、邓  亮</t>
  </si>
  <si>
    <t>J320</t>
  </si>
  <si>
    <r>
      <t>奋斗新桥</t>
    </r>
    <r>
      <rPr>
        <sz val="16"/>
        <rFont val="Times New Roman"/>
        <charset val="134"/>
      </rPr>
      <t>QC</t>
    </r>
    <r>
      <rPr>
        <sz val="16"/>
        <rFont val="宋体"/>
        <charset val="134"/>
      </rPr>
      <t>小组</t>
    </r>
  </si>
  <si>
    <t>提高涂饰腻子一次验收合格率</t>
  </si>
  <si>
    <r>
      <t>赵森乐</t>
    </r>
    <r>
      <rPr>
        <sz val="16"/>
        <rFont val="Times New Roman"/>
        <charset val="134"/>
      </rPr>
      <t>17839193947</t>
    </r>
  </si>
  <si>
    <t>沈燕华、李龙刚、李  硕、蔡至远、刘  祥、
赵森乐、马世龙、刘俊磊、孙大伟、李治平</t>
  </si>
  <si>
    <t>J321</t>
  </si>
  <si>
    <r>
      <t>凌峰</t>
    </r>
    <r>
      <rPr>
        <sz val="16"/>
        <rFont val="Times New Roman"/>
        <charset val="134"/>
      </rPr>
      <t>QC</t>
    </r>
    <r>
      <rPr>
        <sz val="16"/>
        <rFont val="宋体"/>
        <charset val="134"/>
      </rPr>
      <t>小组</t>
    </r>
  </si>
  <si>
    <t>提高植筋拉拔检测一次验收合格率</t>
  </si>
  <si>
    <r>
      <t>韩值言</t>
    </r>
    <r>
      <rPr>
        <sz val="16"/>
        <rFont val="Times New Roman"/>
        <charset val="134"/>
      </rPr>
      <t>13783613557</t>
    </r>
  </si>
  <si>
    <t>唐经鹏、沈燕华、李龙刚、董泽雄、李  硕、
韩值言、刘俊磊、赵森乐、王修文、陈  建</t>
  </si>
  <si>
    <t>J322</t>
  </si>
  <si>
    <r>
      <t>合肥机场</t>
    </r>
    <r>
      <rPr>
        <sz val="16"/>
        <rFont val="Times New Roman"/>
        <charset val="134"/>
      </rPr>
      <t>QC</t>
    </r>
    <r>
      <rPr>
        <sz val="16"/>
        <rFont val="宋体"/>
        <charset val="134"/>
      </rPr>
      <t>小组</t>
    </r>
  </si>
  <si>
    <t>结构梁内预留套管工艺创新</t>
  </si>
  <si>
    <r>
      <t>赵龙真</t>
    </r>
    <r>
      <rPr>
        <sz val="16"/>
        <rFont val="Times New Roman"/>
        <charset val="134"/>
      </rPr>
      <t>15346573555</t>
    </r>
  </si>
  <si>
    <t>赵龙真、吴  迪、王旭东、肖李辉、常基红、
张龙龙</t>
  </si>
  <si>
    <t>J323</t>
  </si>
  <si>
    <r>
      <t>“</t>
    </r>
    <r>
      <rPr>
        <sz val="16"/>
        <rFont val="宋体"/>
        <charset val="134"/>
      </rPr>
      <t>朝阳</t>
    </r>
    <r>
      <rPr>
        <sz val="16"/>
        <rFont val="Times New Roman"/>
        <charset val="134"/>
      </rPr>
      <t>”QC</t>
    </r>
    <r>
      <rPr>
        <sz val="16"/>
        <rFont val="宋体"/>
        <charset val="134"/>
      </rPr>
      <t>小组</t>
    </r>
  </si>
  <si>
    <r>
      <t>提高</t>
    </r>
    <r>
      <rPr>
        <sz val="16"/>
        <rFont val="Times New Roman"/>
        <charset val="134"/>
      </rPr>
      <t>CFG</t>
    </r>
    <r>
      <rPr>
        <sz val="16"/>
        <rFont val="宋体"/>
        <charset val="134"/>
      </rPr>
      <t>桩</t>
    </r>
    <r>
      <rPr>
        <sz val="16"/>
        <rFont val="Times New Roman"/>
        <charset val="134"/>
      </rPr>
      <t>I</t>
    </r>
    <r>
      <rPr>
        <sz val="16"/>
        <rFont val="宋体"/>
        <charset val="134"/>
      </rPr>
      <t>类桩百分率</t>
    </r>
  </si>
  <si>
    <r>
      <t>陈</t>
    </r>
    <r>
      <rPr>
        <sz val="16"/>
        <rFont val="Times New Roman"/>
        <charset val="134"/>
      </rPr>
      <t xml:space="preserve">  </t>
    </r>
    <r>
      <rPr>
        <sz val="16"/>
        <rFont val="宋体"/>
        <charset val="134"/>
      </rPr>
      <t>能</t>
    </r>
    <r>
      <rPr>
        <sz val="16"/>
        <rFont val="Times New Roman"/>
        <charset val="134"/>
      </rPr>
      <t>18947963090</t>
    </r>
  </si>
  <si>
    <t>李  瑞、陈  能、杨栋栋、崔豪豪、宝  宇、
杨  超、王永刚、于志鹏、王  维、朱世豪</t>
  </si>
  <si>
    <t>J324</t>
  </si>
  <si>
    <r>
      <t>“</t>
    </r>
    <r>
      <rPr>
        <sz val="16"/>
        <rFont val="宋体"/>
        <charset val="134"/>
      </rPr>
      <t>质控领航</t>
    </r>
    <r>
      <rPr>
        <sz val="16"/>
        <rFont val="Times New Roman"/>
        <charset val="134"/>
      </rPr>
      <t>”QC</t>
    </r>
    <r>
      <rPr>
        <sz val="16"/>
        <rFont val="宋体"/>
        <charset val="134"/>
      </rPr>
      <t>小组</t>
    </r>
  </si>
  <si>
    <t>J325</t>
  </si>
  <si>
    <r>
      <t>“</t>
    </r>
    <r>
      <rPr>
        <sz val="16"/>
        <rFont val="宋体"/>
        <charset val="134"/>
      </rPr>
      <t>质量驱动</t>
    </r>
    <r>
      <rPr>
        <sz val="16"/>
        <rFont val="Times New Roman"/>
        <charset val="134"/>
      </rPr>
      <t>”QC</t>
    </r>
    <r>
      <rPr>
        <sz val="16"/>
        <rFont val="宋体"/>
        <charset val="134"/>
      </rPr>
      <t>小组</t>
    </r>
  </si>
  <si>
    <t>提高安石粉施工一次验收合格率</t>
  </si>
  <si>
    <t>周  铎、刘超众、李  瑞、杨艳怀、陈  能、
王广旭、皋  翔、马健勋、张  栋、许建军</t>
  </si>
  <si>
    <t>J326</t>
  </si>
  <si>
    <t>中国建筑第四工程局有限公司</t>
  </si>
  <si>
    <r>
      <t>精诚</t>
    </r>
    <r>
      <rPr>
        <sz val="16"/>
        <rFont val="Times New Roman"/>
        <charset val="134"/>
      </rPr>
      <t>QC</t>
    </r>
    <r>
      <rPr>
        <sz val="16"/>
        <rFont val="宋体"/>
        <charset val="134"/>
      </rPr>
      <t>小组（</t>
    </r>
    <r>
      <rPr>
        <sz val="16"/>
        <rFont val="Times New Roman"/>
        <charset val="134"/>
      </rPr>
      <t>1</t>
    </r>
    <r>
      <rPr>
        <sz val="16"/>
        <rFont val="宋体"/>
        <charset val="134"/>
      </rPr>
      <t>）</t>
    </r>
  </si>
  <si>
    <t>提高卫生间降板现浇成型质量合格率</t>
  </si>
  <si>
    <r>
      <t>谭龙宇</t>
    </r>
    <r>
      <rPr>
        <sz val="16"/>
        <rFont val="Times New Roman"/>
        <charset val="134"/>
      </rPr>
      <t>13259772271</t>
    </r>
  </si>
  <si>
    <t>张小华、袁陆冰、谭龙宇、杨华栋、任  程、
王安康、王顺君、刘长伟、李成龙、赵浩汀</t>
  </si>
  <si>
    <t>J327</t>
  </si>
  <si>
    <r>
      <t>精诚</t>
    </r>
    <r>
      <rPr>
        <sz val="16"/>
        <rFont val="Times New Roman"/>
        <charset val="134"/>
      </rPr>
      <t>QC</t>
    </r>
    <r>
      <rPr>
        <sz val="16"/>
        <rFont val="宋体"/>
        <charset val="134"/>
      </rPr>
      <t>小组（</t>
    </r>
    <r>
      <rPr>
        <sz val="16"/>
        <rFont val="Times New Roman"/>
        <charset val="134"/>
      </rPr>
      <t>2)</t>
    </r>
  </si>
  <si>
    <t>J328</t>
  </si>
  <si>
    <t>中建五局装饰幕墙有限公司</t>
  </si>
  <si>
    <r>
      <t>泾河文化</t>
    </r>
    <r>
      <rPr>
        <sz val="16"/>
        <rFont val="Times New Roman"/>
        <charset val="134"/>
      </rPr>
      <t>QC</t>
    </r>
    <r>
      <rPr>
        <sz val="16"/>
        <rFont val="宋体"/>
        <charset val="134"/>
      </rPr>
      <t>小组</t>
    </r>
  </si>
  <si>
    <t>提高异型幕墙精致钢龙骨加工精度及安装工效</t>
  </si>
  <si>
    <r>
      <t>曹家强</t>
    </r>
    <r>
      <rPr>
        <sz val="16"/>
        <rFont val="Times New Roman"/>
        <charset val="134"/>
      </rPr>
      <t>18191559711</t>
    </r>
  </si>
  <si>
    <t>苏志超、曹家强、高  游、毛  邦、于崇昊、
向瑞涛、刘  江</t>
  </si>
  <si>
    <t>J329</t>
  </si>
  <si>
    <r>
      <t>高科云天</t>
    </r>
    <r>
      <rPr>
        <sz val="16"/>
        <rFont val="Times New Roman"/>
        <charset val="134"/>
      </rPr>
      <t>QC</t>
    </r>
    <r>
      <rPr>
        <sz val="16"/>
        <rFont val="宋体"/>
        <charset val="134"/>
      </rPr>
      <t>小组</t>
    </r>
  </si>
  <si>
    <t>提升层间铝单板幕墙一次安装合格率</t>
  </si>
  <si>
    <r>
      <t>刘洋洋</t>
    </r>
    <r>
      <rPr>
        <sz val="16"/>
        <rFont val="Times New Roman"/>
        <charset val="134"/>
      </rPr>
      <t>17382302374</t>
    </r>
  </si>
  <si>
    <t>苏志超、刘洋洋、刘振华、李  涛、翟  东、
张耕维、南嘉杰</t>
  </si>
  <si>
    <t>J330</t>
  </si>
  <si>
    <r>
      <t>求臻</t>
    </r>
    <r>
      <rPr>
        <sz val="16"/>
        <rFont val="Times New Roman"/>
        <charset val="134"/>
      </rPr>
      <t>QC</t>
    </r>
    <r>
      <rPr>
        <sz val="16"/>
        <rFont val="宋体"/>
        <charset val="134"/>
      </rPr>
      <t>小组</t>
    </r>
  </si>
  <si>
    <t>提高建筑外窗防渗施工一次合格率</t>
  </si>
  <si>
    <r>
      <t>高华光</t>
    </r>
    <r>
      <rPr>
        <sz val="16"/>
        <rFont val="Times New Roman"/>
        <charset val="134"/>
      </rPr>
      <t>18336830618</t>
    </r>
  </si>
  <si>
    <t>赵江涛、李  智、冯鹏斐、高华光、刘梦杰、
刘  旭、程佳林、时少辉、贺  顺、余维兴</t>
  </si>
  <si>
    <t>J331</t>
  </si>
  <si>
    <r>
      <t>提质创优</t>
    </r>
    <r>
      <rPr>
        <sz val="16"/>
        <rFont val="Times New Roman"/>
        <charset val="134"/>
      </rPr>
      <t>QC</t>
    </r>
    <r>
      <rPr>
        <sz val="16"/>
        <rFont val="宋体"/>
        <charset val="134"/>
      </rPr>
      <t>小组</t>
    </r>
  </si>
  <si>
    <t>提高木模施工质量一次成优合格率</t>
  </si>
  <si>
    <r>
      <t>薛</t>
    </r>
    <r>
      <rPr>
        <sz val="16"/>
        <rFont val="Times New Roman"/>
        <charset val="134"/>
      </rPr>
      <t xml:space="preserve">  </t>
    </r>
    <r>
      <rPr>
        <sz val="16"/>
        <rFont val="宋体"/>
        <charset val="134"/>
      </rPr>
      <t>永</t>
    </r>
    <r>
      <rPr>
        <sz val="16"/>
        <rFont val="Times New Roman"/>
        <charset val="134"/>
      </rPr>
      <t>13007615245</t>
    </r>
  </si>
  <si>
    <t>何占磊、张新亮、刘贯州、薛  永、郭江涛、
卢  卡、王世观、位秋光、牛  奔、贺云龙</t>
  </si>
  <si>
    <t>J332</t>
  </si>
  <si>
    <r>
      <t>求真</t>
    </r>
    <r>
      <rPr>
        <sz val="16"/>
        <rFont val="Times New Roman"/>
        <charset val="134"/>
      </rPr>
      <t>QC</t>
    </r>
    <r>
      <rPr>
        <sz val="16"/>
        <rFont val="宋体"/>
        <charset val="134"/>
      </rPr>
      <t>小组</t>
    </r>
  </si>
  <si>
    <t>降低公共建筑大面积轻钢龙骨石膏板吊顶开裂率</t>
  </si>
  <si>
    <r>
      <t>陈</t>
    </r>
    <r>
      <rPr>
        <sz val="16"/>
        <rFont val="Times New Roman"/>
        <charset val="134"/>
      </rPr>
      <t xml:space="preserve">  </t>
    </r>
    <r>
      <rPr>
        <sz val="16"/>
        <rFont val="宋体"/>
        <charset val="134"/>
      </rPr>
      <t>强</t>
    </r>
    <r>
      <rPr>
        <sz val="16"/>
        <rFont val="Times New Roman"/>
        <charset val="134"/>
      </rPr>
      <t>19903805971</t>
    </r>
  </si>
  <si>
    <t>王亚格、陈  强、刘  虎、薛  波、李  伟、
毛朋朋、陈  旭、丁文娟、辛国祥、司朝伟</t>
  </si>
  <si>
    <t>J333</t>
  </si>
  <si>
    <r>
      <t>发现</t>
    </r>
    <r>
      <rPr>
        <sz val="16"/>
        <rFont val="Times New Roman"/>
        <charset val="134"/>
      </rPr>
      <t>QC</t>
    </r>
    <r>
      <rPr>
        <sz val="16"/>
        <rFont val="宋体"/>
        <charset val="134"/>
      </rPr>
      <t>小组</t>
    </r>
  </si>
  <si>
    <t>提高玻璃温室立柱预埋件一次验收合格率</t>
  </si>
  <si>
    <r>
      <t>冯志朋</t>
    </r>
    <r>
      <rPr>
        <sz val="16"/>
        <rFont val="Times New Roman"/>
        <charset val="134"/>
      </rPr>
      <t>13838251481</t>
    </r>
  </si>
  <si>
    <t>吴群威、薛  雷、陈  云、郭  耐、冯志朋、
胡远朋、李  森、李  政、陈志超、王  羽</t>
  </si>
  <si>
    <t>J334</t>
  </si>
  <si>
    <r>
      <t>眼科医院</t>
    </r>
    <r>
      <rPr>
        <sz val="16"/>
        <rFont val="Times New Roman"/>
        <charset val="134"/>
      </rPr>
      <t>QC</t>
    </r>
    <r>
      <rPr>
        <sz val="16"/>
        <rFont val="宋体"/>
        <charset val="134"/>
      </rPr>
      <t>小组</t>
    </r>
  </si>
  <si>
    <r>
      <t>提高</t>
    </r>
    <r>
      <rPr>
        <sz val="16"/>
        <rFont val="Times New Roman"/>
        <charset val="134"/>
      </rPr>
      <t>ALC</t>
    </r>
    <r>
      <rPr>
        <sz val="16"/>
        <rFont val="宋体"/>
        <charset val="134"/>
      </rPr>
      <t>板缝处薄抹灰施工一次合格率</t>
    </r>
  </si>
  <si>
    <r>
      <t>靳盛强</t>
    </r>
    <r>
      <rPr>
        <sz val="16"/>
        <rFont val="Times New Roman"/>
        <charset val="134"/>
      </rPr>
      <t>15612183269</t>
    </r>
  </si>
  <si>
    <t>王亚格、靳盛强、刘  虎、李  伟、毛朋朋、
陈  强、辛国祥、陈  旭、郑世巨、熊传胜</t>
  </si>
  <si>
    <t>J335</t>
  </si>
  <si>
    <t>提高独立杯口基础成型质量合格率</t>
  </si>
  <si>
    <r>
      <t>秦海斌</t>
    </r>
    <r>
      <rPr>
        <sz val="16"/>
        <rFont val="Times New Roman"/>
        <charset val="134"/>
      </rPr>
      <t>18037340531</t>
    </r>
  </si>
  <si>
    <t>王  品、李  智、张  帅、陈秋波、秦海斌、
韩红光、林长波、屈士启、吴玉丰、马  崟</t>
  </si>
  <si>
    <t>J336</t>
  </si>
  <si>
    <r>
      <t>质量创优</t>
    </r>
    <r>
      <rPr>
        <sz val="16"/>
        <rFont val="Times New Roman"/>
        <charset val="134"/>
      </rPr>
      <t>QC</t>
    </r>
    <r>
      <rPr>
        <sz val="16"/>
        <rFont val="宋体"/>
        <charset val="134"/>
      </rPr>
      <t>小组</t>
    </r>
  </si>
  <si>
    <t>提高吊洞施工一次验收合格率</t>
  </si>
  <si>
    <r>
      <t>聂守权</t>
    </r>
    <r>
      <rPr>
        <sz val="16"/>
        <rFont val="Times New Roman"/>
        <charset val="134"/>
      </rPr>
      <t>17303704919</t>
    </r>
  </si>
  <si>
    <t>孙  帅、王烁涛、王松涛、方  剑、聂守权、
姜威振、吕臣龙、王  志、朱振威、张博文</t>
  </si>
  <si>
    <t>J337</t>
  </si>
  <si>
    <r>
      <t>大有可为</t>
    </r>
    <r>
      <rPr>
        <sz val="16"/>
        <rFont val="Times New Roman"/>
        <charset val="134"/>
      </rPr>
      <t>QC</t>
    </r>
    <r>
      <rPr>
        <sz val="16"/>
        <rFont val="宋体"/>
        <charset val="134"/>
      </rPr>
      <t>小组</t>
    </r>
  </si>
  <si>
    <t>提高车库顶板防水一次施工合格率</t>
  </si>
  <si>
    <r>
      <t>刘</t>
    </r>
    <r>
      <rPr>
        <sz val="16"/>
        <rFont val="Times New Roman"/>
        <charset val="134"/>
      </rPr>
      <t xml:space="preserve">  </t>
    </r>
    <r>
      <rPr>
        <sz val="16"/>
        <rFont val="宋体"/>
        <charset val="134"/>
      </rPr>
      <t>洋</t>
    </r>
    <r>
      <rPr>
        <sz val="16"/>
        <rFont val="Times New Roman"/>
        <charset val="134"/>
      </rPr>
      <t>18625700321</t>
    </r>
  </si>
  <si>
    <t>徐威振、刘  洋、李  帅、胡雨晨、余方晓、
高自粮、苏银川、陈  明、李宜衡、张  慧</t>
  </si>
  <si>
    <t>J338</t>
  </si>
  <si>
    <r>
      <t>品质提升</t>
    </r>
    <r>
      <rPr>
        <sz val="16"/>
        <rFont val="Times New Roman"/>
        <charset val="134"/>
      </rPr>
      <t>QC</t>
    </r>
    <r>
      <rPr>
        <sz val="16"/>
        <rFont val="宋体"/>
        <charset val="134"/>
      </rPr>
      <t>小组</t>
    </r>
  </si>
  <si>
    <t>提高框架结构梁柱核心区的混凝土成型质量</t>
  </si>
  <si>
    <r>
      <t>童海洋</t>
    </r>
    <r>
      <rPr>
        <sz val="16"/>
        <rFont val="Times New Roman"/>
        <charset val="134"/>
      </rPr>
      <t>17737788661</t>
    </r>
  </si>
  <si>
    <t>王鹏辉、薛  雷、童海洋、王永斌、刘  通、
丁鹏辉、孙建山、时延浩、张文昭、梁思远</t>
  </si>
  <si>
    <t>J339</t>
  </si>
  <si>
    <t>提高外墙保温施工一次验收合格率</t>
  </si>
  <si>
    <r>
      <t>杜小刚</t>
    </r>
    <r>
      <rPr>
        <sz val="16"/>
        <rFont val="Times New Roman"/>
        <charset val="134"/>
      </rPr>
      <t>18236161087</t>
    </r>
  </si>
  <si>
    <t>冯志朋、杜小刚、李富强、秦清磊、都庆飞、
徐  晶、王  迪、周远航、张伟华、刑  警</t>
  </si>
  <si>
    <t>J340</t>
  </si>
  <si>
    <r>
      <t>职业学院项目</t>
    </r>
    <r>
      <rPr>
        <sz val="16"/>
        <rFont val="Times New Roman"/>
        <charset val="134"/>
      </rPr>
      <t xml:space="preserve"> QC </t>
    </r>
    <r>
      <rPr>
        <sz val="16"/>
        <rFont val="宋体"/>
        <charset val="134"/>
      </rPr>
      <t>小组</t>
    </r>
  </si>
  <si>
    <t>提高钢筋直螺纹套筒连接一次合格率</t>
  </si>
  <si>
    <r>
      <t>郭彦毫</t>
    </r>
    <r>
      <rPr>
        <sz val="16"/>
        <rFont val="Times New Roman"/>
        <charset val="134"/>
      </rPr>
      <t xml:space="preserve"> 15738872203</t>
    </r>
  </si>
  <si>
    <t>耿宏林、鲍向飞、曹云飞、张  鹏、郭彦毫、
高  闯、李  岗、赵  亮、白占涛、李  阔</t>
  </si>
  <si>
    <t>J341</t>
  </si>
  <si>
    <r>
      <t>梦想启航</t>
    </r>
    <r>
      <rPr>
        <sz val="16"/>
        <rFont val="Times New Roman"/>
        <charset val="134"/>
      </rPr>
      <t>QC</t>
    </r>
    <r>
      <rPr>
        <sz val="16"/>
        <rFont val="宋体"/>
        <charset val="134"/>
      </rPr>
      <t>小组</t>
    </r>
  </si>
  <si>
    <t>提高路灯安装一次验收合格率</t>
  </si>
  <si>
    <r>
      <t>吕慧超</t>
    </r>
    <r>
      <rPr>
        <sz val="16"/>
        <rFont val="Times New Roman"/>
        <charset val="134"/>
      </rPr>
      <t>15093429713</t>
    </r>
  </si>
  <si>
    <t>王志龙、武少勇、张志伟、吕鹏飞、王英权、
王  洋、魏  冲、吕慧超、陈露露</t>
  </si>
  <si>
    <t>J342</t>
  </si>
  <si>
    <r>
      <t>筑梦信和</t>
    </r>
    <r>
      <rPr>
        <sz val="16"/>
        <rFont val="Times New Roman"/>
        <charset val="134"/>
      </rPr>
      <t>QC</t>
    </r>
    <r>
      <rPr>
        <sz val="16"/>
        <rFont val="宋体"/>
        <charset val="134"/>
      </rPr>
      <t>小组</t>
    </r>
  </si>
  <si>
    <t>减少公区墙面贴砖的空鼓率</t>
  </si>
  <si>
    <r>
      <t>谢</t>
    </r>
    <r>
      <rPr>
        <sz val="16"/>
        <rFont val="Times New Roman"/>
        <charset val="134"/>
      </rPr>
      <t xml:space="preserve">  </t>
    </r>
    <r>
      <rPr>
        <sz val="16"/>
        <rFont val="宋体"/>
        <charset val="134"/>
      </rPr>
      <t>意</t>
    </r>
    <r>
      <rPr>
        <sz val="16"/>
        <rFont val="Times New Roman"/>
        <charset val="134"/>
      </rPr>
      <t>19939705295</t>
    </r>
  </si>
  <si>
    <t>高浪浪、郭金成、王  旭、沈永全、谢  意、
楚中乐、王一杰、谷艳涛</t>
  </si>
  <si>
    <t>J343</t>
  </si>
  <si>
    <r>
      <t>质控棱镜</t>
    </r>
    <r>
      <rPr>
        <sz val="16"/>
        <rFont val="Times New Roman"/>
        <charset val="134"/>
      </rPr>
      <t>QC</t>
    </r>
    <r>
      <rPr>
        <sz val="16"/>
        <rFont val="宋体"/>
        <charset val="134"/>
      </rPr>
      <t>小组</t>
    </r>
  </si>
  <si>
    <t>提高大直径浅圆仓仓壁预埋件一次验收合格率</t>
  </si>
  <si>
    <r>
      <t>刘</t>
    </r>
    <r>
      <rPr>
        <sz val="16"/>
        <rFont val="Times New Roman"/>
        <charset val="134"/>
      </rPr>
      <t xml:space="preserve">  </t>
    </r>
    <r>
      <rPr>
        <sz val="16"/>
        <rFont val="宋体"/>
        <charset val="134"/>
      </rPr>
      <t>杰</t>
    </r>
    <r>
      <rPr>
        <sz val="16"/>
        <rFont val="Times New Roman"/>
        <charset val="134"/>
      </rPr>
      <t>15936292318</t>
    </r>
  </si>
  <si>
    <t>曹怀长、刘  杰、赵先强、胡  博、张航远、
聂  勇、程  豪、薛玺源</t>
  </si>
  <si>
    <t>J344</t>
  </si>
  <si>
    <r>
      <t>信和智慧</t>
    </r>
    <r>
      <rPr>
        <sz val="16"/>
        <rFont val="Times New Roman"/>
        <charset val="134"/>
      </rPr>
      <t>QC</t>
    </r>
    <r>
      <rPr>
        <sz val="16"/>
        <rFont val="宋体"/>
        <charset val="134"/>
      </rPr>
      <t>小组</t>
    </r>
  </si>
  <si>
    <t>高电缆铺设一次施工合格率</t>
  </si>
  <si>
    <r>
      <t>邵慧忠</t>
    </r>
    <r>
      <rPr>
        <sz val="16"/>
        <rFont val="Times New Roman"/>
        <charset val="134"/>
      </rPr>
      <t>15689908058</t>
    </r>
  </si>
  <si>
    <t>王志龙、武少勇、时文浩、邵慧忠、董  帅、
朱柳阳、陈  宝、王严锋、邵文航、赵  慧</t>
  </si>
  <si>
    <t>J345</t>
  </si>
  <si>
    <t>提高窗户打胶一次合格率</t>
  </si>
  <si>
    <r>
      <t>陈守成</t>
    </r>
    <r>
      <rPr>
        <sz val="16"/>
        <rFont val="Times New Roman"/>
        <charset val="134"/>
      </rPr>
      <t>19337121578</t>
    </r>
  </si>
  <si>
    <t>邵政阁、熊益民、原志庆、陈守成、赵永坤、
李远航、曹慧祥、苏浩东、孙理想、翟振伟</t>
  </si>
  <si>
    <t>J346</t>
  </si>
  <si>
    <r>
      <t>鹰击长空</t>
    </r>
    <r>
      <rPr>
        <sz val="16"/>
        <rFont val="Times New Roman"/>
        <charset val="134"/>
      </rPr>
      <t>QC</t>
    </r>
    <r>
      <rPr>
        <sz val="16"/>
        <rFont val="宋体"/>
        <charset val="134"/>
      </rPr>
      <t>小组</t>
    </r>
  </si>
  <si>
    <t>提高薄保温砂浆地坪冬季施工一次合格率</t>
  </si>
  <si>
    <r>
      <t>尚家福</t>
    </r>
    <r>
      <rPr>
        <sz val="16"/>
        <rFont val="Times New Roman"/>
        <charset val="134"/>
      </rPr>
      <t>17729770536</t>
    </r>
  </si>
  <si>
    <t>尚家福、王  伟、贺敬宗、邓  驰、孔九兵、
杨付业、尚银亮、郭亚菲、白文强、陈小龙</t>
  </si>
  <si>
    <t>J347</t>
  </si>
  <si>
    <r>
      <t>逐梦</t>
    </r>
    <r>
      <rPr>
        <sz val="16"/>
        <rFont val="Times New Roman"/>
        <charset val="134"/>
      </rPr>
      <t>QC</t>
    </r>
    <r>
      <rPr>
        <sz val="16"/>
        <rFont val="宋体"/>
        <charset val="134"/>
      </rPr>
      <t>小组</t>
    </r>
  </si>
  <si>
    <t>降低内墙装饰薄抹抗裂砂浆返碱率</t>
  </si>
  <si>
    <r>
      <t>杨付业</t>
    </r>
    <r>
      <rPr>
        <sz val="16"/>
        <rFont val="Times New Roman"/>
        <charset val="134"/>
      </rPr>
      <t>18336678827</t>
    </r>
  </si>
  <si>
    <t>王  伟、贺敬宗、邓  驰、孔九兵、杨付业、
尚家福、郭亚菲、白文强、尚银亮、肖朋辉</t>
  </si>
  <si>
    <t>J348</t>
  </si>
  <si>
    <t>提高钢结构屋面一次性验收合格率</t>
  </si>
  <si>
    <r>
      <t>杜</t>
    </r>
    <r>
      <rPr>
        <sz val="16"/>
        <rFont val="Times New Roman"/>
        <charset val="134"/>
      </rPr>
      <t xml:space="preserve">  </t>
    </r>
    <r>
      <rPr>
        <sz val="16"/>
        <rFont val="宋体"/>
        <charset val="134"/>
      </rPr>
      <t>健</t>
    </r>
    <r>
      <rPr>
        <sz val="16"/>
        <rFont val="Times New Roman"/>
        <charset val="134"/>
      </rPr>
      <t>17761601377</t>
    </r>
  </si>
  <si>
    <t>刘光绪、刘翔宇、巩尚仁、张帅帅、耿贺喜、
程国立、杜  健、宋彦东、张坤鹏、肖卫云</t>
  </si>
  <si>
    <t>J349</t>
  </si>
  <si>
    <t>提高二次结构施工质量合格率</t>
  </si>
  <si>
    <r>
      <t>陈</t>
    </r>
    <r>
      <rPr>
        <sz val="16"/>
        <rFont val="Times New Roman"/>
        <charset val="134"/>
      </rPr>
      <t xml:space="preserve">  </t>
    </r>
    <r>
      <rPr>
        <sz val="16"/>
        <rFont val="宋体"/>
        <charset val="134"/>
      </rPr>
      <t>飞</t>
    </r>
    <r>
      <rPr>
        <sz val="16"/>
        <rFont val="Times New Roman"/>
        <charset val="134"/>
      </rPr>
      <t>18137976697</t>
    </r>
  </si>
  <si>
    <t>王利军、刘晓光、陈  飞、张东均、胡  成、
李  煜、侯雪斌、董明达</t>
  </si>
  <si>
    <t>J350</t>
  </si>
  <si>
    <r>
      <t>炽火</t>
    </r>
    <r>
      <rPr>
        <sz val="16"/>
        <rFont val="Times New Roman"/>
        <charset val="134"/>
      </rPr>
      <t>QC</t>
    </r>
    <r>
      <rPr>
        <sz val="16"/>
        <rFont val="宋体"/>
        <charset val="134"/>
      </rPr>
      <t>小组</t>
    </r>
  </si>
  <si>
    <t>提高女儿墙防水卷材一次铺贴合格率</t>
  </si>
  <si>
    <r>
      <t>李佩金</t>
    </r>
    <r>
      <rPr>
        <sz val="16"/>
        <rFont val="Times New Roman"/>
        <charset val="134"/>
      </rPr>
      <t>17525756116</t>
    </r>
  </si>
  <si>
    <t>阮春松、李佩金、孟相可、唐卫锋、吕瑞叶、
陈明伟、马天骄、任青松、吴赐亮、严盼盼</t>
  </si>
  <si>
    <t>J351</t>
  </si>
  <si>
    <r>
      <t>张杨杨</t>
    </r>
    <r>
      <rPr>
        <sz val="16"/>
        <rFont val="Times New Roman"/>
        <charset val="134"/>
      </rPr>
      <t>18437952361</t>
    </r>
  </si>
  <si>
    <t>阮春松、郑雯林、田占锋、张杨杨、赵学波、
任青松、王俊龙、蔡国辉、向爱玉、尹晓宁</t>
  </si>
  <si>
    <t>J352</t>
  </si>
  <si>
    <r>
      <t>提高</t>
    </r>
    <r>
      <rPr>
        <sz val="16"/>
        <rFont val="Times New Roman"/>
        <charset val="134"/>
      </rPr>
      <t>CFG</t>
    </r>
    <r>
      <rPr>
        <sz val="16"/>
        <rFont val="宋体"/>
        <charset val="134"/>
      </rPr>
      <t>桩复合地基Ⅰ类桩一次验收合格率</t>
    </r>
  </si>
  <si>
    <r>
      <t>刘</t>
    </r>
    <r>
      <rPr>
        <sz val="16"/>
        <rFont val="Times New Roman"/>
        <charset val="134"/>
      </rPr>
      <t xml:space="preserve">  </t>
    </r>
    <r>
      <rPr>
        <sz val="16"/>
        <rFont val="宋体"/>
        <charset val="134"/>
      </rPr>
      <t>浩</t>
    </r>
    <r>
      <rPr>
        <sz val="16"/>
        <rFont val="Times New Roman"/>
        <charset val="134"/>
      </rPr>
      <t>19337121551</t>
    </r>
  </si>
  <si>
    <t>褚朋飞、王燚林、郭志文、何  英、李顺鹏、
栗世恒、董梦海、张根海、刘  浩、潘世伟</t>
  </si>
  <si>
    <t>J353</t>
  </si>
  <si>
    <t>提高室内自流平地面成型一次合格率</t>
  </si>
  <si>
    <r>
      <t>王忠禹</t>
    </r>
    <r>
      <rPr>
        <sz val="16"/>
        <rFont val="Times New Roman"/>
        <charset val="134"/>
      </rPr>
      <t>16634862604</t>
    </r>
  </si>
  <si>
    <t>褚鹏飞、李志超、郭志文、董梦海、王忠禹、
王晓莹、周  浩、柴自强、王淮亮、潘世伟</t>
  </si>
  <si>
    <t>J354</t>
  </si>
  <si>
    <t>提高混凝土坡屋面结构板抗渗成优率</t>
  </si>
  <si>
    <r>
      <t>褚少博</t>
    </r>
    <r>
      <rPr>
        <sz val="16"/>
        <rFont val="Times New Roman"/>
        <charset val="134"/>
      </rPr>
      <t>18037798982</t>
    </r>
  </si>
  <si>
    <t>郭龙川、杨修歌、王艺钧、褚少博、张  彬、
王仁厚、张明明、王同哲、贺天增、刘  超</t>
  </si>
  <si>
    <t>J355</t>
  </si>
  <si>
    <r>
      <t>实心实意</t>
    </r>
    <r>
      <rPr>
        <sz val="16"/>
        <rFont val="Times New Roman"/>
        <charset val="134"/>
      </rPr>
      <t>QC</t>
    </r>
    <r>
      <rPr>
        <sz val="16"/>
        <rFont val="宋体"/>
        <charset val="134"/>
      </rPr>
      <t>小组</t>
    </r>
  </si>
  <si>
    <t>提升预封闭后浇带浇筑一次合格率</t>
  </si>
  <si>
    <r>
      <t>刘亚文</t>
    </r>
    <r>
      <rPr>
        <sz val="16"/>
        <rFont val="Times New Roman"/>
        <charset val="134"/>
      </rPr>
      <t>15638257338</t>
    </r>
  </si>
  <si>
    <t>刘洪延、刘亚文、万永顺、杨  阳、杨乾瑞、
张  冰、王  薇、兰银银、张腾飞、唐  旺</t>
  </si>
  <si>
    <t>J356</t>
  </si>
  <si>
    <r>
      <t>保障房</t>
    </r>
    <r>
      <rPr>
        <sz val="16"/>
        <rFont val="Times New Roman"/>
        <charset val="134"/>
      </rPr>
      <t>QC</t>
    </r>
    <r>
      <rPr>
        <sz val="16"/>
        <rFont val="宋体"/>
        <charset val="134"/>
      </rPr>
      <t>小组</t>
    </r>
  </si>
  <si>
    <r>
      <t>提高外墙</t>
    </r>
    <r>
      <rPr>
        <sz val="16"/>
        <rFont val="Times New Roman"/>
        <charset val="134"/>
      </rPr>
      <t xml:space="preserve"> GRC </t>
    </r>
    <r>
      <rPr>
        <sz val="16"/>
        <rFont val="宋体"/>
        <charset val="134"/>
      </rPr>
      <t>安装一次验收合格率</t>
    </r>
  </si>
  <si>
    <r>
      <t>晋一锐</t>
    </r>
    <r>
      <rPr>
        <sz val="16"/>
        <rFont val="Times New Roman"/>
        <charset val="134"/>
      </rPr>
      <t>15838560666</t>
    </r>
  </si>
  <si>
    <t>魏进涛、李文帅、晋一锐、侯东峰、于  洋、
陈思宇、郭佳佳、於静静</t>
  </si>
  <si>
    <t>J357</t>
  </si>
  <si>
    <r>
      <t>飞峰领航</t>
    </r>
    <r>
      <rPr>
        <sz val="16"/>
        <rFont val="Times New Roman"/>
        <charset val="134"/>
      </rPr>
      <t>·</t>
    </r>
    <r>
      <rPr>
        <sz val="16"/>
        <rFont val="宋体"/>
        <charset val="134"/>
      </rPr>
      <t>信和逐新</t>
    </r>
    <r>
      <rPr>
        <sz val="16"/>
        <rFont val="Times New Roman"/>
        <charset val="134"/>
      </rPr>
      <t>QC</t>
    </r>
    <r>
      <rPr>
        <sz val="16"/>
        <rFont val="宋体"/>
        <charset val="134"/>
      </rPr>
      <t>小组</t>
    </r>
  </si>
  <si>
    <t>提高地下室混凝土施工合格率</t>
  </si>
  <si>
    <r>
      <t>程</t>
    </r>
    <r>
      <rPr>
        <sz val="16"/>
        <rFont val="Times New Roman"/>
        <charset val="134"/>
      </rPr>
      <t xml:space="preserve">  </t>
    </r>
    <r>
      <rPr>
        <sz val="16"/>
        <rFont val="宋体"/>
        <charset val="134"/>
      </rPr>
      <t>明</t>
    </r>
    <r>
      <rPr>
        <sz val="16"/>
        <rFont val="Times New Roman"/>
        <charset val="134"/>
      </rPr>
      <t>18003933638</t>
    </r>
  </si>
  <si>
    <t>付志伟、朱鹏飞、唐伟峰、程  明、刘万重、
杨克畅、辛思强、闫飞虎、朱家麒</t>
  </si>
  <si>
    <t>J358</t>
  </si>
  <si>
    <r>
      <t>精品</t>
    </r>
    <r>
      <rPr>
        <sz val="16"/>
        <rFont val="Times New Roman"/>
        <charset val="134"/>
      </rPr>
      <t>QC</t>
    </r>
    <r>
      <rPr>
        <sz val="16"/>
        <rFont val="宋体"/>
        <charset val="134"/>
      </rPr>
      <t>小组</t>
    </r>
  </si>
  <si>
    <t>提高住宅外墙外保温施工一次验收合格率</t>
  </si>
  <si>
    <r>
      <t>侯东峰</t>
    </r>
    <r>
      <rPr>
        <sz val="16"/>
        <rFont val="Times New Roman"/>
        <charset val="134"/>
      </rPr>
      <t>15836061275</t>
    </r>
  </si>
  <si>
    <t>J359</t>
  </si>
  <si>
    <r>
      <t>未来</t>
    </r>
    <r>
      <rPr>
        <sz val="16"/>
        <rFont val="Times New Roman"/>
        <charset val="134"/>
      </rPr>
      <t>QC</t>
    </r>
    <r>
      <rPr>
        <sz val="16"/>
        <rFont val="宋体"/>
        <charset val="134"/>
      </rPr>
      <t>小组</t>
    </r>
  </si>
  <si>
    <t>提高混凝土工程实测实量一次合格率</t>
  </si>
  <si>
    <r>
      <t>刘重阳</t>
    </r>
    <r>
      <rPr>
        <sz val="16"/>
        <rFont val="Times New Roman"/>
        <charset val="134"/>
      </rPr>
      <t>15738533055</t>
    </r>
  </si>
  <si>
    <t>黄德亮、刘重阳、刘江龙、耿海峰、尚林辉、
宋振烨、马大艳、田智锋、张学超、杨  宇</t>
  </si>
  <si>
    <t>J360</t>
  </si>
  <si>
    <r>
      <t>宜阳产业园信和</t>
    </r>
    <r>
      <rPr>
        <sz val="16"/>
        <rFont val="Times New Roman"/>
        <charset val="134"/>
      </rPr>
      <t>QC</t>
    </r>
    <r>
      <rPr>
        <sz val="16"/>
        <rFont val="宋体"/>
        <charset val="134"/>
      </rPr>
      <t>小组</t>
    </r>
  </si>
  <si>
    <t>提高外墙真石漆施工一次验收合格率</t>
  </si>
  <si>
    <r>
      <t>韩慧明</t>
    </r>
    <r>
      <rPr>
        <sz val="16"/>
        <rFont val="Times New Roman"/>
        <charset val="134"/>
      </rPr>
      <t>15225053074</t>
    </r>
  </si>
  <si>
    <t>田长轩、陈亚鹏、魏俊阳、赵  涛、韩慧明、
陈  珂、王  浩、王士龙、张洪玮、候高峰</t>
  </si>
  <si>
    <t>J361</t>
  </si>
  <si>
    <r>
      <t>正骨</t>
    </r>
    <r>
      <rPr>
        <sz val="16"/>
        <rFont val="Times New Roman"/>
        <charset val="134"/>
      </rPr>
      <t>QC</t>
    </r>
    <r>
      <rPr>
        <sz val="16"/>
        <rFont val="宋体"/>
        <charset val="134"/>
      </rPr>
      <t>小组</t>
    </r>
  </si>
  <si>
    <r>
      <t>盛建勇</t>
    </r>
    <r>
      <rPr>
        <sz val="16"/>
        <rFont val="Times New Roman"/>
        <charset val="134"/>
      </rPr>
      <t>18568522266</t>
    </r>
  </si>
  <si>
    <t>周  鹏、李  铎、盛建勇、常海峰、毛泽磊、
孙留雷、张晋伟、毛雪航</t>
  </si>
  <si>
    <t>J362</t>
  </si>
  <si>
    <r>
      <t>星辰大海</t>
    </r>
    <r>
      <rPr>
        <sz val="16"/>
        <rFont val="Times New Roman"/>
        <charset val="134"/>
      </rPr>
      <t>QC</t>
    </r>
    <r>
      <rPr>
        <sz val="16"/>
        <rFont val="宋体"/>
        <charset val="134"/>
      </rPr>
      <t>小组</t>
    </r>
  </si>
  <si>
    <t>提高住宅变形缝冷热桥部位一次验收合格率</t>
  </si>
  <si>
    <r>
      <t>吴兰波</t>
    </r>
    <r>
      <rPr>
        <sz val="16"/>
        <rFont val="Times New Roman"/>
        <charset val="134"/>
      </rPr>
      <t>13333833424</t>
    </r>
  </si>
  <si>
    <t xml:space="preserve">樊鹏翔、吴兰波、苏阳杭、范明达、陈鹏宇、
白燕鸽、党叶叶、张子阳、江中发
</t>
  </si>
  <si>
    <t>J363</t>
  </si>
  <si>
    <t>提高弧形结构屋面铝单板施工一次合格率</t>
  </si>
  <si>
    <r>
      <t>刘恒勋</t>
    </r>
    <r>
      <rPr>
        <sz val="16"/>
        <rFont val="Times New Roman"/>
        <charset val="134"/>
      </rPr>
      <t>17698399309</t>
    </r>
  </si>
  <si>
    <t>朱治华、王智奇、余翰诗、刘恒勋、朱家麒、
付万清、王淮亮、李  煜、罗子圣、康  静</t>
  </si>
  <si>
    <t>J364</t>
  </si>
  <si>
    <t>提高复合地基素混凝土桩一次成型合格率</t>
  </si>
  <si>
    <r>
      <t>崔贵宏</t>
    </r>
    <r>
      <rPr>
        <sz val="16"/>
        <rFont val="Times New Roman"/>
        <charset val="134"/>
      </rPr>
      <t>16613923680</t>
    </r>
  </si>
  <si>
    <t>李俊明、吴新强、任瑞瑞、王智勇、崔贵宏、
党  飞、韩丽静、李良鑫</t>
  </si>
  <si>
    <t>J365</t>
  </si>
  <si>
    <r>
      <t>质飞跃</t>
    </r>
    <r>
      <rPr>
        <sz val="16"/>
        <rFont val="Times New Roman"/>
        <charset val="134"/>
      </rPr>
      <t>QC</t>
    </r>
    <r>
      <rPr>
        <sz val="16"/>
        <rFont val="宋体"/>
        <charset val="134"/>
      </rPr>
      <t>小组</t>
    </r>
  </si>
  <si>
    <t>提高水泥砂浆抹灰一次验收合格率</t>
  </si>
  <si>
    <r>
      <t>丁福凯</t>
    </r>
    <r>
      <rPr>
        <sz val="16"/>
        <rFont val="Times New Roman"/>
        <charset val="134"/>
      </rPr>
      <t>15518177513</t>
    </r>
  </si>
  <si>
    <t>张  龙、王文波、汤凯旋、丁福凯、王高波、
马梦淇、贾晓佳、高传见、王  旭、寇明旺</t>
  </si>
  <si>
    <t>J366</t>
  </si>
  <si>
    <t>提高抗浮锚杆防水一次性成型质量合格率</t>
  </si>
  <si>
    <r>
      <t>程勋超</t>
    </r>
    <r>
      <rPr>
        <sz val="16"/>
        <rFont val="Times New Roman"/>
        <charset val="134"/>
      </rPr>
      <t>15896969091</t>
    </r>
  </si>
  <si>
    <t>李海通、吴宁伟、孙  昱、吴文涛、程勋超、
闫龙奇、张先皓、李阳阳、曲梦婉、李晓勇</t>
  </si>
  <si>
    <t>J367</t>
  </si>
  <si>
    <r>
      <t>勇进</t>
    </r>
    <r>
      <rPr>
        <sz val="16"/>
        <rFont val="Times New Roman"/>
        <charset val="134"/>
      </rPr>
      <t>QC</t>
    </r>
    <r>
      <rPr>
        <sz val="16"/>
        <rFont val="宋体"/>
        <charset val="134"/>
      </rPr>
      <t>小组</t>
    </r>
  </si>
  <si>
    <t>提高阻尼器悬臂墙一次成型合格率</t>
  </si>
  <si>
    <r>
      <t>马圆皓</t>
    </r>
    <r>
      <rPr>
        <sz val="16"/>
        <rFont val="Times New Roman"/>
        <charset val="134"/>
      </rPr>
      <t>17698063299</t>
    </r>
  </si>
  <si>
    <t>任泽鹏、屈含星、马圆皓、陈让魏、许江明、
艾齐峰、林亚龙、范凯歌、邓志明、吴 爽</t>
  </si>
  <si>
    <t>J368</t>
  </si>
  <si>
    <r>
      <t>筑梦者</t>
    </r>
    <r>
      <rPr>
        <sz val="16"/>
        <rFont val="Times New Roman"/>
        <charset val="134"/>
      </rPr>
      <t>QC</t>
    </r>
    <r>
      <rPr>
        <sz val="16"/>
        <rFont val="宋体"/>
        <charset val="134"/>
      </rPr>
      <t>小组</t>
    </r>
  </si>
  <si>
    <t>提高砌体构造柱浇筑成型质量合格率</t>
  </si>
  <si>
    <r>
      <t>万国栋</t>
    </r>
    <r>
      <rPr>
        <sz val="16"/>
        <rFont val="Times New Roman"/>
        <charset val="134"/>
      </rPr>
      <t>18137050630</t>
    </r>
  </si>
  <si>
    <t>陈保印、张仁森、姚利祥、万国栋、南占奎、
滕  达、李佳佳、徐  宁、胡亚伟、刘本绍</t>
  </si>
  <si>
    <t>J369</t>
  </si>
  <si>
    <t>提高砌体结构的构造柱一次验收合格率</t>
  </si>
  <si>
    <r>
      <t>靳</t>
    </r>
    <r>
      <rPr>
        <sz val="16"/>
        <rFont val="Times New Roman"/>
        <charset val="134"/>
      </rPr>
      <t xml:space="preserve">  </t>
    </r>
    <r>
      <rPr>
        <sz val="16"/>
        <rFont val="宋体"/>
        <charset val="134"/>
      </rPr>
      <t>涛</t>
    </r>
    <r>
      <rPr>
        <sz val="16"/>
        <rFont val="Times New Roman"/>
        <charset val="134"/>
      </rPr>
      <t>15713858722</t>
    </r>
  </si>
  <si>
    <t>郝喜江、吴  帅、刘  滔、曹永幸、杨秋松、
靳  涛、闫纪民、刘  凯、王官雅、郭富程</t>
  </si>
  <si>
    <t>J370</t>
  </si>
  <si>
    <r>
      <t>品质创新</t>
    </r>
    <r>
      <rPr>
        <sz val="16"/>
        <rFont val="Times New Roman"/>
        <charset val="134"/>
      </rPr>
      <t>QC</t>
    </r>
    <r>
      <rPr>
        <sz val="16"/>
        <rFont val="宋体"/>
        <charset val="134"/>
      </rPr>
      <t>小组</t>
    </r>
  </si>
  <si>
    <t>提高二次结构构造柱表面一次成型质量合格率</t>
  </si>
  <si>
    <r>
      <t>闫纪民</t>
    </r>
    <r>
      <rPr>
        <sz val="16"/>
        <rFont val="Times New Roman"/>
        <charset val="134"/>
      </rPr>
      <t>15093612863</t>
    </r>
  </si>
  <si>
    <t>郝喜江、吴  帅、刘  滔、曹永幸、杨秋松、
闫纪民、靳  涛、刘  凯、米  川、王官雅</t>
  </si>
  <si>
    <t>J371</t>
  </si>
  <si>
    <r>
      <t>品质卓越</t>
    </r>
    <r>
      <rPr>
        <sz val="16"/>
        <rFont val="Times New Roman"/>
        <charset val="134"/>
      </rPr>
      <t>QC</t>
    </r>
    <r>
      <rPr>
        <sz val="16"/>
        <rFont val="宋体"/>
        <charset val="134"/>
      </rPr>
      <t>小组</t>
    </r>
  </si>
  <si>
    <t>提高公区管道安装支架成型质量及利用合格率</t>
  </si>
  <si>
    <r>
      <t>张志晨</t>
    </r>
    <r>
      <rPr>
        <sz val="16"/>
        <rFont val="Times New Roman"/>
        <charset val="134"/>
      </rPr>
      <t>18337805976</t>
    </r>
  </si>
  <si>
    <t>郝喜江、吴  帅、刘  滔、曹永幸、张鹏辉、
张志晨、王官雅、米  川、刘  凯、靳  涛</t>
  </si>
  <si>
    <t>J372</t>
  </si>
  <si>
    <r>
      <t>棱角分明</t>
    </r>
    <r>
      <rPr>
        <sz val="16"/>
        <rFont val="Times New Roman"/>
        <charset val="134"/>
      </rPr>
      <t>QC</t>
    </r>
    <r>
      <rPr>
        <sz val="16"/>
        <rFont val="宋体"/>
        <charset val="134"/>
      </rPr>
      <t>小组</t>
    </r>
  </si>
  <si>
    <t>提高楼梯浇筑一次合格率</t>
  </si>
  <si>
    <r>
      <t>张留洋</t>
    </r>
    <r>
      <rPr>
        <sz val="16"/>
        <rFont val="Times New Roman"/>
        <charset val="134"/>
      </rPr>
      <t>13323856095</t>
    </r>
  </si>
  <si>
    <t>马金国、张留洋、彭聚龙、周鹏涛、李观星、
马傲旗、张娇娇、张  报、王  广、王  帅</t>
  </si>
  <si>
    <t>J373</t>
  </si>
  <si>
    <r>
      <t>“</t>
    </r>
    <r>
      <rPr>
        <sz val="16"/>
        <rFont val="宋体"/>
        <charset val="134"/>
      </rPr>
      <t>奋进者</t>
    </r>
    <r>
      <rPr>
        <sz val="16"/>
        <rFont val="Times New Roman"/>
        <charset val="134"/>
      </rPr>
      <t>”QC</t>
    </r>
    <r>
      <rPr>
        <sz val="16"/>
        <rFont val="宋体"/>
        <charset val="134"/>
      </rPr>
      <t>小组</t>
    </r>
  </si>
  <si>
    <t>提高结构楼板降板边缘混凝土成型质量</t>
  </si>
  <si>
    <r>
      <t>刘耀明</t>
    </r>
    <r>
      <rPr>
        <sz val="16"/>
        <rFont val="Times New Roman"/>
        <charset val="134"/>
      </rPr>
      <t>15939592792</t>
    </r>
  </si>
  <si>
    <t>陈保印、张仁森、姚利祥、万国栋、刘耀明、
徐  宁、胡亚伟、牛晓鹏、滕  达、张娇娇</t>
  </si>
  <si>
    <t>J374</t>
  </si>
  <si>
    <r>
      <t>抗浮者</t>
    </r>
    <r>
      <rPr>
        <sz val="16"/>
        <rFont val="Times New Roman"/>
        <charset val="134"/>
      </rPr>
      <t>QC</t>
    </r>
    <r>
      <rPr>
        <sz val="16"/>
        <rFont val="宋体"/>
        <charset val="134"/>
      </rPr>
      <t>小组</t>
    </r>
  </si>
  <si>
    <t>提高后张法预应力抗浮锚杆成品质量合格率</t>
  </si>
  <si>
    <r>
      <t>南占奎</t>
    </r>
    <r>
      <rPr>
        <sz val="16"/>
        <rFont val="Times New Roman"/>
        <charset val="134"/>
      </rPr>
      <t>15690861280</t>
    </r>
  </si>
  <si>
    <t>J375</t>
  </si>
  <si>
    <r>
      <t>突破创新</t>
    </r>
    <r>
      <rPr>
        <sz val="16"/>
        <rFont val="Times New Roman"/>
        <charset val="134"/>
      </rPr>
      <t>QC</t>
    </r>
    <r>
      <rPr>
        <sz val="16"/>
        <rFont val="宋体"/>
        <charset val="134"/>
      </rPr>
      <t>小组</t>
    </r>
  </si>
  <si>
    <r>
      <t>提升地下室铝模</t>
    </r>
    <r>
      <rPr>
        <sz val="16"/>
        <rFont val="Times New Roman"/>
        <charset val="134"/>
      </rPr>
      <t>T</t>
    </r>
    <r>
      <rPr>
        <sz val="16"/>
        <rFont val="宋体"/>
        <charset val="134"/>
      </rPr>
      <t>型墙一次成型质量合格率</t>
    </r>
  </si>
  <si>
    <r>
      <t>王</t>
    </r>
    <r>
      <rPr>
        <sz val="16"/>
        <rFont val="Times New Roman"/>
        <charset val="134"/>
      </rPr>
      <t xml:space="preserve">  </t>
    </r>
    <r>
      <rPr>
        <sz val="16"/>
        <rFont val="宋体"/>
        <charset val="134"/>
      </rPr>
      <t>豪</t>
    </r>
    <r>
      <rPr>
        <sz val="16"/>
        <rFont val="Times New Roman"/>
        <charset val="134"/>
      </rPr>
      <t>18339240297</t>
    </r>
  </si>
  <si>
    <t>王瑞杰、王  豪、杨  胜、宋  涛、洪  林、
郝晓凯、闫  杰、余田田、唐  楠、娄朋涛</t>
  </si>
  <si>
    <t>J376</t>
  </si>
  <si>
    <r>
      <t>质量先锋</t>
    </r>
    <r>
      <rPr>
        <sz val="16"/>
        <rFont val="Times New Roman"/>
        <charset val="134"/>
      </rPr>
      <t>QC</t>
    </r>
    <r>
      <rPr>
        <sz val="16"/>
        <rFont val="宋体"/>
        <charset val="134"/>
      </rPr>
      <t>小组</t>
    </r>
  </si>
  <si>
    <t>提高现浇混凝土框架柱清水效果一次成型率</t>
  </si>
  <si>
    <r>
      <t>余青东</t>
    </r>
    <r>
      <rPr>
        <sz val="16"/>
        <rFont val="Times New Roman"/>
        <charset val="134"/>
      </rPr>
      <t>13607650937</t>
    </r>
  </si>
  <si>
    <t>李广信、余青东、贺国强、郑  策、王超杰、
张汉川、高  超、李丽敏、孙  鹏、潘  冬</t>
  </si>
  <si>
    <t>J377</t>
  </si>
  <si>
    <r>
      <t>创新者</t>
    </r>
    <r>
      <rPr>
        <sz val="16"/>
        <rFont val="Times New Roman"/>
        <charset val="134"/>
      </rPr>
      <t>QC</t>
    </r>
    <r>
      <rPr>
        <sz val="16"/>
        <rFont val="宋体"/>
        <charset val="134"/>
      </rPr>
      <t>小组</t>
    </r>
  </si>
  <si>
    <t>提高装配式外墙保温层施工一次成型合格率</t>
  </si>
  <si>
    <r>
      <t>郭首创</t>
    </r>
    <r>
      <rPr>
        <sz val="16"/>
        <rFont val="Times New Roman"/>
        <charset val="134"/>
      </rPr>
      <t>19939702691</t>
    </r>
  </si>
  <si>
    <t>龙  明、郭首创、华  猛、邢静静、高冰辉、
陈彦良、庞金豪、王晓磊、许  鑫、田家乐</t>
  </si>
  <si>
    <t>J378</t>
  </si>
  <si>
    <r>
      <t>清风雅居项目</t>
    </r>
    <r>
      <rPr>
        <sz val="16"/>
        <rFont val="Times New Roman"/>
        <charset val="134"/>
      </rPr>
      <t>QC</t>
    </r>
    <r>
      <rPr>
        <sz val="16"/>
        <rFont val="宋体"/>
        <charset val="134"/>
      </rPr>
      <t>小组</t>
    </r>
  </si>
  <si>
    <t>提高地下室自粘防水卷材一次验收合格率</t>
  </si>
  <si>
    <r>
      <t>王</t>
    </r>
    <r>
      <rPr>
        <sz val="16"/>
        <rFont val="Times New Roman"/>
        <charset val="134"/>
      </rPr>
      <t xml:space="preserve">  </t>
    </r>
    <r>
      <rPr>
        <sz val="16"/>
        <rFont val="宋体"/>
        <charset val="134"/>
      </rPr>
      <t>帅</t>
    </r>
    <r>
      <rPr>
        <sz val="16"/>
        <rFont val="Times New Roman"/>
        <charset val="134"/>
      </rPr>
      <t>15139967891</t>
    </r>
  </si>
  <si>
    <t>曾洪文、王  帅、李刘军、尤光明、黄  凯、
张俊祥、张  坤、史晓琪、龚广昌、张真真</t>
  </si>
  <si>
    <t>J379</t>
  </si>
  <si>
    <r>
      <t>钢翼智控</t>
    </r>
    <r>
      <rPr>
        <sz val="16"/>
        <rFont val="Times New Roman"/>
        <charset val="134"/>
      </rPr>
      <t>QC</t>
    </r>
    <r>
      <rPr>
        <sz val="16"/>
        <rFont val="宋体"/>
        <charset val="134"/>
      </rPr>
      <t>小组</t>
    </r>
  </si>
  <si>
    <t>提高大面积金刚砂耐磨地坪施工一次成优率</t>
  </si>
  <si>
    <r>
      <t>牛</t>
    </r>
    <r>
      <rPr>
        <sz val="16"/>
        <rFont val="Times New Roman"/>
        <charset val="134"/>
      </rPr>
      <t xml:space="preserve">  </t>
    </r>
    <r>
      <rPr>
        <sz val="16"/>
        <rFont val="宋体"/>
        <charset val="134"/>
      </rPr>
      <t>群</t>
    </r>
    <r>
      <rPr>
        <sz val="16"/>
        <rFont val="Times New Roman"/>
        <charset val="134"/>
      </rPr>
      <t>18037306182</t>
    </r>
  </si>
  <si>
    <t>杨亚童、梁权利、孙玉启、牛  群、程  琼、
赵金龙、刘  明、白建文、杜成龙、杨靓赟</t>
  </si>
  <si>
    <t>J380</t>
  </si>
  <si>
    <r>
      <t>“</t>
    </r>
    <r>
      <rPr>
        <sz val="16"/>
        <rFont val="宋体"/>
        <charset val="134"/>
      </rPr>
      <t>保质保量</t>
    </r>
    <r>
      <rPr>
        <sz val="16"/>
        <rFont val="Times New Roman"/>
        <charset val="134"/>
      </rPr>
      <t>”QC</t>
    </r>
    <r>
      <rPr>
        <sz val="16"/>
        <rFont val="宋体"/>
        <charset val="134"/>
      </rPr>
      <t>小组</t>
    </r>
  </si>
  <si>
    <t>提高同养试块试验合格率</t>
  </si>
  <si>
    <r>
      <t>乔超杰</t>
    </r>
    <r>
      <rPr>
        <sz val="16"/>
        <rFont val="Times New Roman"/>
        <charset val="134"/>
      </rPr>
      <t>19939703981</t>
    </r>
  </si>
  <si>
    <t>汪文硕、郭  昌、赵如春、杨志芹、任远奇、
杜海麟、王纪征、郝成举、宋  涛、乔超杰</t>
  </si>
  <si>
    <t>J381</t>
  </si>
  <si>
    <r>
      <t>效率优先</t>
    </r>
    <r>
      <rPr>
        <sz val="16"/>
        <rFont val="Times New Roman"/>
        <charset val="134"/>
      </rPr>
      <t>QC</t>
    </r>
    <r>
      <rPr>
        <sz val="16"/>
        <rFont val="宋体"/>
        <charset val="134"/>
      </rPr>
      <t>小组</t>
    </r>
  </si>
  <si>
    <t>提高载体桩施工效率</t>
  </si>
  <si>
    <r>
      <t>申国飞</t>
    </r>
    <r>
      <rPr>
        <sz val="16"/>
        <rFont val="Times New Roman"/>
        <charset val="134"/>
      </rPr>
      <t>13592549190</t>
    </r>
  </si>
  <si>
    <t>李炳坤、申国飞、胡  利、程勋超、范文帅、
张鑫伟、余帅帅、张  田</t>
  </si>
  <si>
    <t>J382</t>
  </si>
  <si>
    <r>
      <t>提质增效</t>
    </r>
    <r>
      <rPr>
        <sz val="16"/>
        <rFont val="Times New Roman"/>
        <charset val="134"/>
      </rPr>
      <t>QC</t>
    </r>
    <r>
      <rPr>
        <sz val="16"/>
        <rFont val="宋体"/>
        <charset val="134"/>
      </rPr>
      <t>小组</t>
    </r>
  </si>
  <si>
    <t>提高预制桩施工桩顶质量一次验收合格率</t>
  </si>
  <si>
    <r>
      <t>王晓阳</t>
    </r>
    <r>
      <rPr>
        <sz val="16"/>
        <rFont val="Times New Roman"/>
        <charset val="134"/>
      </rPr>
      <t>13783408574</t>
    </r>
  </si>
  <si>
    <t>任亚星、张建航、王晓阳、毛凯雄、王子奥、
雷国亮、陈汇鑫、陈  强、乔素素、陈  颖</t>
  </si>
  <si>
    <t>J383</t>
  </si>
  <si>
    <r>
      <t>精位测量</t>
    </r>
    <r>
      <rPr>
        <sz val="16"/>
        <rFont val="Times New Roman"/>
        <charset val="134"/>
      </rPr>
      <t>QC</t>
    </r>
    <r>
      <rPr>
        <sz val="16"/>
        <rFont val="宋体"/>
        <charset val="134"/>
      </rPr>
      <t>小组</t>
    </r>
  </si>
  <si>
    <t>提高特大型综合医院施工测量一次验收合格率</t>
  </si>
  <si>
    <r>
      <t>江胤枫</t>
    </r>
    <r>
      <rPr>
        <sz val="16"/>
        <rFont val="Times New Roman"/>
        <charset val="134"/>
      </rPr>
      <t>18625560559</t>
    </r>
  </si>
  <si>
    <t>孙广辉、章  坤、李培彦、王志鑫、汪文硕、
江胤枫、薛浩拯、乔超杰、李国泰、王纪征</t>
  </si>
  <si>
    <t>J384</t>
  </si>
  <si>
    <r>
      <t>传化物流中心品质提升</t>
    </r>
    <r>
      <rPr>
        <sz val="16"/>
        <rFont val="Times New Roman"/>
        <charset val="134"/>
      </rPr>
      <t>QC</t>
    </r>
    <r>
      <rPr>
        <sz val="16"/>
        <rFont val="宋体"/>
        <charset val="134"/>
      </rPr>
      <t>小组</t>
    </r>
  </si>
  <si>
    <t>降低大跨度先张法预应力梁起拱度</t>
  </si>
  <si>
    <r>
      <t>李春光</t>
    </r>
    <r>
      <rPr>
        <sz val="16"/>
        <rFont val="Times New Roman"/>
        <charset val="134"/>
      </rPr>
      <t>15690862313</t>
    </r>
  </si>
  <si>
    <t>王  恒、高冰峰、郭长城、张鹏肖、李春光、
刘  凯、侯书文、张  涛、刘耀威、周浩鑫</t>
  </si>
  <si>
    <t>J385</t>
  </si>
  <si>
    <r>
      <t>开拓</t>
    </r>
    <r>
      <rPr>
        <sz val="16"/>
        <rFont val="Times New Roman"/>
        <charset val="134"/>
      </rPr>
      <t>QC</t>
    </r>
    <r>
      <rPr>
        <sz val="16"/>
        <rFont val="宋体"/>
        <charset val="134"/>
      </rPr>
      <t>小组</t>
    </r>
  </si>
  <si>
    <t>提高住宅户内石膏抹灰一次成优率</t>
  </si>
  <si>
    <r>
      <t>席长飞</t>
    </r>
    <r>
      <rPr>
        <sz val="16"/>
        <rFont val="Times New Roman"/>
        <charset val="134"/>
      </rPr>
      <t>15537452700</t>
    </r>
  </si>
  <si>
    <t>孙文峰、赵  昌、郭运栋、席长飞、周立鹏、
潘伟伟、秦文超、王翱野、凌吉宏、刘朵朵</t>
  </si>
  <si>
    <t>J386</t>
  </si>
  <si>
    <r>
      <t>直属上岸</t>
    </r>
    <r>
      <rPr>
        <sz val="16"/>
        <rFont val="Times New Roman"/>
        <charset val="134"/>
      </rPr>
      <t>QC</t>
    </r>
    <r>
      <rPr>
        <sz val="16"/>
        <rFont val="宋体"/>
        <charset val="134"/>
      </rPr>
      <t>小组</t>
    </r>
  </si>
  <si>
    <r>
      <t>提高</t>
    </r>
    <r>
      <rPr>
        <sz val="16"/>
        <rFont val="Times New Roman"/>
        <charset val="134"/>
      </rPr>
      <t>ALC</t>
    </r>
    <r>
      <rPr>
        <sz val="16"/>
        <rFont val="宋体"/>
        <charset val="134"/>
      </rPr>
      <t>轻质隔墙安装质量一次合格率</t>
    </r>
  </si>
  <si>
    <r>
      <t>冯会新</t>
    </r>
    <r>
      <rPr>
        <sz val="16"/>
        <rFont val="Times New Roman"/>
        <charset val="134"/>
      </rPr>
      <t>15737000631</t>
    </r>
  </si>
  <si>
    <t>吴群威、郑国华、蔚超飞、申子清、张洋洋、
冯会新、燕胜旭、王  鑫、王亚楠、孙  乾</t>
  </si>
  <si>
    <t>J387</t>
  </si>
  <si>
    <r>
      <t>质胜攀登</t>
    </r>
    <r>
      <rPr>
        <sz val="16"/>
        <rFont val="Times New Roman"/>
        <charset val="134"/>
      </rPr>
      <t>QC</t>
    </r>
    <r>
      <rPr>
        <sz val="16"/>
        <rFont val="宋体"/>
        <charset val="134"/>
      </rPr>
      <t>小组</t>
    </r>
  </si>
  <si>
    <t>提高临湖杂填土地质条件下基坑支护一次验收合格率</t>
  </si>
  <si>
    <r>
      <t>孙广源</t>
    </r>
    <r>
      <rPr>
        <sz val="16"/>
        <rFont val="Times New Roman"/>
        <charset val="134"/>
      </rPr>
      <t>18623932308</t>
    </r>
  </si>
  <si>
    <t>吴群威、孙广源、杨广田、蔚超飞、郭松涛、
刘晓帅、范学豪、段广贺、张晓盼、方攀登</t>
  </si>
  <si>
    <t>J388</t>
  </si>
  <si>
    <r>
      <t>“</t>
    </r>
    <r>
      <rPr>
        <sz val="16"/>
        <rFont val="宋体"/>
        <charset val="134"/>
      </rPr>
      <t>精益求精</t>
    </r>
    <r>
      <rPr>
        <sz val="16"/>
        <rFont val="Times New Roman"/>
        <charset val="134"/>
      </rPr>
      <t>”QC</t>
    </r>
    <r>
      <rPr>
        <sz val="16"/>
        <rFont val="宋体"/>
        <charset val="134"/>
      </rPr>
      <t>小组</t>
    </r>
  </si>
  <si>
    <t>提高蒸压加气混凝土砌块一次验收合格率</t>
  </si>
  <si>
    <t>J389</t>
  </si>
  <si>
    <r>
      <t>“</t>
    </r>
    <r>
      <rPr>
        <sz val="16"/>
        <rFont val="宋体"/>
        <charset val="134"/>
      </rPr>
      <t>鹏程万里</t>
    </r>
    <r>
      <rPr>
        <sz val="16"/>
        <rFont val="Times New Roman"/>
        <charset val="134"/>
      </rPr>
      <t>”QC</t>
    </r>
    <r>
      <rPr>
        <sz val="16"/>
        <rFont val="宋体"/>
        <charset val="134"/>
      </rPr>
      <t>小组</t>
    </r>
  </si>
  <si>
    <t>提高电渣压力焊连接一次验收合格率</t>
  </si>
  <si>
    <t>J390</t>
  </si>
  <si>
    <t>中建五局第三建设有限公司</t>
  </si>
  <si>
    <r>
      <t>奇思妙想</t>
    </r>
    <r>
      <rPr>
        <sz val="16"/>
        <rFont val="Times New Roman"/>
        <charset val="134"/>
      </rPr>
      <t>QC</t>
    </r>
    <r>
      <rPr>
        <sz val="16"/>
        <rFont val="宋体"/>
        <charset val="134"/>
      </rPr>
      <t>小组</t>
    </r>
  </si>
  <si>
    <t>可调式安全兜网挂设装置的研制</t>
  </si>
  <si>
    <r>
      <t>程</t>
    </r>
    <r>
      <rPr>
        <sz val="16"/>
        <rFont val="Times New Roman"/>
        <charset val="134"/>
      </rPr>
      <t xml:space="preserve">  </t>
    </r>
    <r>
      <rPr>
        <sz val="16"/>
        <rFont val="宋体"/>
        <charset val="134"/>
      </rPr>
      <t>强</t>
    </r>
    <r>
      <rPr>
        <sz val="16"/>
        <rFont val="Times New Roman"/>
        <charset val="134"/>
      </rPr>
      <t>16681545056</t>
    </r>
  </si>
  <si>
    <t>刘  彪、周前明、李  杰、孙长友、路绪东、
程  强、龙  坤、高  岩、张晓瑞、王一峰</t>
  </si>
  <si>
    <t>J391</t>
  </si>
  <si>
    <r>
      <t>提质攻坚</t>
    </r>
    <r>
      <rPr>
        <sz val="16"/>
        <rFont val="Times New Roman"/>
        <charset val="134"/>
      </rPr>
      <t>QC</t>
    </r>
    <r>
      <rPr>
        <sz val="16"/>
        <rFont val="宋体"/>
        <charset val="134"/>
      </rPr>
      <t>小组</t>
    </r>
  </si>
  <si>
    <t>可调式爬架支座附着钢立柱的研制</t>
  </si>
  <si>
    <r>
      <t>路绪东</t>
    </r>
    <r>
      <rPr>
        <sz val="16"/>
        <rFont val="Times New Roman"/>
        <charset val="134"/>
      </rPr>
      <t>16637908712</t>
    </r>
  </si>
  <si>
    <t>刘  彪、李  杰、孙长友、路绪东、程  强、
龙  坤、高  岩、张晓瑞、王一峰、牛  宸</t>
  </si>
  <si>
    <t>J392</t>
  </si>
  <si>
    <t>工地防护围栏自动清洗机的研制</t>
  </si>
  <si>
    <r>
      <t>王一峰</t>
    </r>
    <r>
      <rPr>
        <sz val="16"/>
        <rFont val="Times New Roman"/>
        <charset val="134"/>
      </rPr>
      <t>15303416265</t>
    </r>
  </si>
  <si>
    <t>J393</t>
  </si>
  <si>
    <t>中国建筑第六工程局有限公司</t>
  </si>
  <si>
    <r>
      <t>四好公路</t>
    </r>
    <r>
      <rPr>
        <sz val="16"/>
        <rFont val="Times New Roman"/>
        <charset val="134"/>
      </rPr>
      <t>QC</t>
    </r>
    <r>
      <rPr>
        <sz val="16"/>
        <rFont val="宋体"/>
        <charset val="134"/>
      </rPr>
      <t>小组</t>
    </r>
  </si>
  <si>
    <r>
      <t>降低市政道路</t>
    </r>
    <r>
      <rPr>
        <sz val="16"/>
        <rFont val="Times New Roman"/>
        <charset val="134"/>
      </rPr>
      <t>“</t>
    </r>
    <r>
      <rPr>
        <sz val="16"/>
        <rFont val="宋体"/>
        <charset val="134"/>
      </rPr>
      <t>白改黑</t>
    </r>
    <r>
      <rPr>
        <sz val="16"/>
        <rFont val="Times New Roman"/>
        <charset val="134"/>
      </rPr>
      <t>”</t>
    </r>
    <r>
      <rPr>
        <sz val="16"/>
        <rFont val="宋体"/>
        <charset val="134"/>
      </rPr>
      <t>路面产生反射裂缝的数量</t>
    </r>
  </si>
  <si>
    <r>
      <t>范凯旋</t>
    </r>
    <r>
      <rPr>
        <sz val="16"/>
        <rFont val="Times New Roman"/>
        <charset val="134"/>
      </rPr>
      <t>17320161206</t>
    </r>
  </si>
  <si>
    <t>曲福升、崔沛生、任  贺、范凯旋、李  岩、
宋香海、齐高强、赵露菲、王金羊</t>
  </si>
  <si>
    <t>J394</t>
  </si>
  <si>
    <r>
      <t>高铁新城</t>
    </r>
    <r>
      <rPr>
        <sz val="16"/>
        <rFont val="Times New Roman"/>
        <charset val="134"/>
      </rPr>
      <t>QC</t>
    </r>
    <r>
      <rPr>
        <sz val="16"/>
        <rFont val="宋体"/>
        <charset val="134"/>
      </rPr>
      <t>小组</t>
    </r>
  </si>
  <si>
    <t>提高屋面防水施工一次合格率</t>
  </si>
  <si>
    <r>
      <t>孙得鹏</t>
    </r>
    <r>
      <rPr>
        <sz val="16"/>
        <rFont val="Times New Roman"/>
        <charset val="134"/>
      </rPr>
      <t>15522738781</t>
    </r>
  </si>
  <si>
    <t>丁建平、张培友、王彦兵、孙得鹏、胡章元、
陈道童、孙世龙</t>
  </si>
  <si>
    <t>J395</t>
  </si>
  <si>
    <t>提高幕墙龙骨安装一次合格率</t>
  </si>
  <si>
    <r>
      <t>戚兆波</t>
    </r>
    <r>
      <rPr>
        <sz val="16"/>
        <rFont val="Times New Roman"/>
        <charset val="134"/>
      </rPr>
      <t>18369361917</t>
    </r>
  </si>
  <si>
    <t>尹海林、张晓磊、戚兆波、李成业、李  响、
耿云飞、冯  欣、宋雪洋、王小龙、张红飞</t>
  </si>
  <si>
    <t>J396</t>
  </si>
  <si>
    <r>
      <t>智慧攻坚</t>
    </r>
    <r>
      <rPr>
        <sz val="16"/>
        <rFont val="Times New Roman"/>
        <charset val="134"/>
      </rPr>
      <t>QC</t>
    </r>
    <r>
      <rPr>
        <sz val="16"/>
        <rFont val="宋体"/>
        <charset val="134"/>
      </rPr>
      <t>小组</t>
    </r>
  </si>
  <si>
    <t>提高内墙抗裂砂浆施工一次验收合格率</t>
  </si>
  <si>
    <r>
      <t>吕克权</t>
    </r>
    <r>
      <rPr>
        <sz val="16"/>
        <rFont val="Times New Roman"/>
        <charset val="134"/>
      </rPr>
      <t>18840748373</t>
    </r>
  </si>
  <si>
    <t>吕克权、刘红旗、刘应强、张  一、陈文杰、
李  帅、王  俊、吴玉辉、徐锴璐、王志杰</t>
  </si>
  <si>
    <t>J397</t>
  </si>
  <si>
    <r>
      <t>仰望星空</t>
    </r>
    <r>
      <rPr>
        <sz val="16"/>
        <rFont val="Times New Roman"/>
        <charset val="134"/>
      </rPr>
      <t>QC</t>
    </r>
    <r>
      <rPr>
        <sz val="16"/>
        <rFont val="宋体"/>
        <charset val="134"/>
      </rPr>
      <t>小组（</t>
    </r>
    <r>
      <rPr>
        <sz val="16"/>
        <rFont val="Times New Roman"/>
        <charset val="134"/>
      </rPr>
      <t>1</t>
    </r>
    <r>
      <rPr>
        <sz val="16"/>
        <rFont val="宋体"/>
        <charset val="134"/>
      </rPr>
      <t>）</t>
    </r>
  </si>
  <si>
    <t>提高外墙干挂石材一次施工合格率</t>
  </si>
  <si>
    <r>
      <t>赵</t>
    </r>
    <r>
      <rPr>
        <sz val="16"/>
        <rFont val="Times New Roman"/>
        <charset val="134"/>
      </rPr>
      <t xml:space="preserve">  </t>
    </r>
    <r>
      <rPr>
        <sz val="16"/>
        <rFont val="宋体"/>
        <charset val="134"/>
      </rPr>
      <t>然</t>
    </r>
    <r>
      <rPr>
        <sz val="16"/>
        <rFont val="Times New Roman"/>
        <charset val="134"/>
      </rPr>
      <t>17513363961</t>
    </r>
  </si>
  <si>
    <t>陈安徽、刘易豪、张  志、曾繁凯、赵  然、
赵耿毅、戎玉芝、许  鹏、殷雪松、孙  鹏</t>
  </si>
  <si>
    <t>J398</t>
  </si>
  <si>
    <r>
      <t>仰望星空</t>
    </r>
    <r>
      <rPr>
        <sz val="16"/>
        <rFont val="Times New Roman"/>
        <charset val="134"/>
      </rPr>
      <t>QC</t>
    </r>
    <r>
      <rPr>
        <sz val="16"/>
        <rFont val="宋体"/>
        <charset val="134"/>
      </rPr>
      <t>小组（</t>
    </r>
    <r>
      <rPr>
        <sz val="16"/>
        <rFont val="Times New Roman"/>
        <charset val="134"/>
      </rPr>
      <t>2</t>
    </r>
    <r>
      <rPr>
        <sz val="16"/>
        <rFont val="宋体"/>
        <charset val="134"/>
      </rPr>
      <t>）</t>
    </r>
  </si>
  <si>
    <t>研发大型多标高土方工程量新测量技术</t>
  </si>
  <si>
    <r>
      <t>齐春晓</t>
    </r>
    <r>
      <rPr>
        <sz val="16"/>
        <rFont val="Times New Roman"/>
        <charset val="134"/>
      </rPr>
      <t>18263236951</t>
    </r>
  </si>
  <si>
    <t>陈安徽、张  志、张  钊、曾繁凯、赵耿毅、
齐春晓、戎玉芝、许  鹏、刘易豪、赵  然</t>
  </si>
  <si>
    <t>J399</t>
  </si>
  <si>
    <r>
      <t>仰望星空</t>
    </r>
    <r>
      <rPr>
        <sz val="16"/>
        <rFont val="Times New Roman"/>
        <charset val="134"/>
      </rPr>
      <t>QC</t>
    </r>
    <r>
      <rPr>
        <sz val="16"/>
        <rFont val="宋体"/>
        <charset val="134"/>
      </rPr>
      <t>小组（</t>
    </r>
    <r>
      <rPr>
        <sz val="16"/>
        <rFont val="Times New Roman"/>
        <charset val="134"/>
      </rPr>
      <t>3</t>
    </r>
    <r>
      <rPr>
        <sz val="16"/>
        <rFont val="宋体"/>
        <charset val="134"/>
      </rPr>
      <t>）</t>
    </r>
  </si>
  <si>
    <t>提高小便器安装质量一次验收合格率</t>
  </si>
  <si>
    <t>陈安徽、张  钊、张  志、曾繁凯、赵  然、
赵耿毅、戎玉芝、许  鹏、殷雪松、齐春晓</t>
  </si>
  <si>
    <t>J400</t>
  </si>
  <si>
    <r>
      <t>呦呦鹿鸣</t>
    </r>
    <r>
      <rPr>
        <sz val="16"/>
        <rFont val="Times New Roman"/>
        <charset val="134"/>
      </rPr>
      <t>QC</t>
    </r>
    <r>
      <rPr>
        <sz val="16"/>
        <rFont val="宋体"/>
        <charset val="134"/>
      </rPr>
      <t>小组</t>
    </r>
  </si>
  <si>
    <t>提高卫生间防水施工质量一次验收合格率</t>
  </si>
  <si>
    <t>李祎琳、张  钊、杨根新、陈卫东、孙  磊、
黄广坡、齐春晓、黄海峰、迟中成、张宇鹏</t>
  </si>
  <si>
    <t>J401</t>
  </si>
  <si>
    <t>提高屋面防水工程质量一次施工合格率</t>
  </si>
  <si>
    <r>
      <t>邓</t>
    </r>
    <r>
      <rPr>
        <sz val="16"/>
        <rFont val="Times New Roman"/>
        <charset val="134"/>
      </rPr>
      <t xml:space="preserve">  </t>
    </r>
    <r>
      <rPr>
        <sz val="16"/>
        <rFont val="宋体"/>
        <charset val="134"/>
      </rPr>
      <t>伟</t>
    </r>
    <r>
      <rPr>
        <sz val="16"/>
        <rFont val="Times New Roman"/>
        <charset val="134"/>
      </rPr>
      <t>13216270831</t>
    </r>
  </si>
  <si>
    <t>刘易豪、迟中成、付晓龙、戎玉芝、王振华、
邓  伟、陈占超、齐春晓、吴志瑶、李维扬</t>
  </si>
  <si>
    <t>J402</t>
  </si>
  <si>
    <t>中建六局第一建设有限公司</t>
  </si>
  <si>
    <t>非标准安装部位吊篮前支架研制</t>
  </si>
  <si>
    <r>
      <t>杨</t>
    </r>
    <r>
      <rPr>
        <sz val="16"/>
        <rFont val="Times New Roman"/>
        <charset val="134"/>
      </rPr>
      <t xml:space="preserve">  </t>
    </r>
    <r>
      <rPr>
        <sz val="16"/>
        <rFont val="宋体"/>
        <charset val="134"/>
      </rPr>
      <t>超</t>
    </r>
    <r>
      <rPr>
        <sz val="16"/>
        <rFont val="Times New Roman"/>
        <charset val="134"/>
      </rPr>
      <t>18676369541</t>
    </r>
  </si>
  <si>
    <t>袁  勇、杨  超、卢  伟、涂光洋、粘帅华、
向  鑫、程  宇、杨清宇、熊  林</t>
  </si>
  <si>
    <t>J403</t>
  </si>
  <si>
    <r>
      <t>创新实干</t>
    </r>
    <r>
      <rPr>
        <sz val="16"/>
        <rFont val="Times New Roman"/>
        <charset val="134"/>
      </rPr>
      <t>QC</t>
    </r>
    <r>
      <rPr>
        <sz val="16"/>
        <rFont val="宋体"/>
        <charset val="134"/>
      </rPr>
      <t>小组</t>
    </r>
  </si>
  <si>
    <t>提高超长框架结构梁板施工一次验收合格率</t>
  </si>
  <si>
    <r>
      <t>韩林潭</t>
    </r>
    <r>
      <rPr>
        <sz val="16"/>
        <rFont val="Times New Roman"/>
        <charset val="134"/>
      </rPr>
      <t>13752105606</t>
    </r>
  </si>
  <si>
    <t>罗  亮、孙  遥、李传庆、彭  磊、韩林潭、
丁建青、梁金鹏、郭晓龙、孙福才</t>
  </si>
  <si>
    <t>J404</t>
  </si>
  <si>
    <r>
      <t>创质</t>
    </r>
    <r>
      <rPr>
        <sz val="16"/>
        <rFont val="Times New Roman"/>
        <charset val="134"/>
      </rPr>
      <t>QC</t>
    </r>
    <r>
      <rPr>
        <sz val="16"/>
        <rFont val="宋体"/>
        <charset val="134"/>
      </rPr>
      <t>小组</t>
    </r>
  </si>
  <si>
    <t>提高阶型杯口基础一体化浇筑质量验收一次合格率</t>
  </si>
  <si>
    <r>
      <t>马子征</t>
    </r>
    <r>
      <rPr>
        <sz val="16"/>
        <rFont val="Times New Roman"/>
        <charset val="134"/>
      </rPr>
      <t>13622070428</t>
    </r>
  </si>
  <si>
    <t>李泽宁、郭  涛、王广宇、马子征、梁  雄、
王天宇、唐清忠、董晓亮</t>
  </si>
  <si>
    <t>J405</t>
  </si>
  <si>
    <t>提高顶板管线预埋一次验收合格率</t>
  </si>
  <si>
    <r>
      <t>彭五一</t>
    </r>
    <r>
      <rPr>
        <sz val="16"/>
        <rFont val="Times New Roman"/>
        <charset val="134"/>
      </rPr>
      <t>18240528507</t>
    </r>
  </si>
  <si>
    <t>王斌涛、柴杨涛、张凯立、彭五一、李向前、
赵鹏辉、郝  向、王镇威、马海龙、郭瑞达</t>
  </si>
  <si>
    <t>J406</t>
  </si>
  <si>
    <t>低温环境厂房加固大跨度预应力屋面板逆作施工工艺创新</t>
  </si>
  <si>
    <r>
      <t>唐贺鑫</t>
    </r>
    <r>
      <rPr>
        <sz val="16"/>
        <rFont val="Times New Roman"/>
        <charset val="134"/>
      </rPr>
      <t>13171883315</t>
    </r>
  </si>
  <si>
    <t>王福祥、唐贺鑫、马子征、李文涛、朱  杰、
陈俊彤、丁建国</t>
  </si>
  <si>
    <t>J407</t>
  </si>
  <si>
    <r>
      <t>精创先锋</t>
    </r>
    <r>
      <rPr>
        <sz val="16"/>
        <rFont val="Times New Roman"/>
        <charset val="134"/>
      </rPr>
      <t>QC</t>
    </r>
    <r>
      <rPr>
        <sz val="16"/>
        <rFont val="宋体"/>
        <charset val="134"/>
      </rPr>
      <t>小组</t>
    </r>
  </si>
  <si>
    <t>降低旋挖钻孔灌注桩混凝土充盈系数</t>
  </si>
  <si>
    <r>
      <t>陈</t>
    </r>
    <r>
      <rPr>
        <sz val="16"/>
        <rFont val="Times New Roman"/>
        <charset val="134"/>
      </rPr>
      <t xml:space="preserve">  </t>
    </r>
    <r>
      <rPr>
        <sz val="16"/>
        <rFont val="宋体"/>
        <charset val="134"/>
      </rPr>
      <t>果</t>
    </r>
    <r>
      <rPr>
        <sz val="16"/>
        <rFont val="Times New Roman"/>
        <charset val="134"/>
      </rPr>
      <t>13416297123</t>
    </r>
  </si>
  <si>
    <t>陈福东、陈  果、罗学松、汪  灏、杜鸿儒、
樊金龙、周琳昌、陈忠华、李啸峰、李汶源</t>
  </si>
  <si>
    <t>J408</t>
  </si>
  <si>
    <t>提高制曲厂房三合土地面施工质量一次合格率</t>
  </si>
  <si>
    <r>
      <t>胡迪生</t>
    </r>
    <r>
      <rPr>
        <sz val="16"/>
        <rFont val="Times New Roman"/>
        <charset val="134"/>
      </rPr>
      <t>18330461125</t>
    </r>
  </si>
  <si>
    <t>刘礼波、胡迪生、张海军、陈波吉、张  鹏、
周仕玉、庞善文、唐湘伟、路旭英、伊力亚尔</t>
  </si>
  <si>
    <t>J409</t>
  </si>
  <si>
    <r>
      <t>品质护航</t>
    </r>
    <r>
      <rPr>
        <sz val="16"/>
        <rFont val="Times New Roman"/>
        <charset val="134"/>
      </rPr>
      <t>QC</t>
    </r>
    <r>
      <rPr>
        <sz val="16"/>
        <rFont val="宋体"/>
        <charset val="134"/>
      </rPr>
      <t>小组</t>
    </r>
  </si>
  <si>
    <t>提高外墙真石漆验收一次合格率</t>
  </si>
  <si>
    <r>
      <t>梁金鹏</t>
    </r>
    <r>
      <rPr>
        <sz val="16"/>
        <rFont val="Times New Roman"/>
        <charset val="134"/>
      </rPr>
      <t>13502099702</t>
    </r>
  </si>
  <si>
    <t>罗  亮、孙  遥、王庆东、曹贵中、范友林、
魏利锋、崔丽君、陆  群、梁金鹏、白鹏美</t>
  </si>
  <si>
    <t>J410</t>
  </si>
  <si>
    <t>提高柱与剪力墙根部混凝土一次施工合格率</t>
  </si>
  <si>
    <r>
      <t>汪敏营</t>
    </r>
    <r>
      <rPr>
        <sz val="16"/>
        <rFont val="Times New Roman"/>
        <charset val="134"/>
      </rPr>
      <t>17538262858</t>
    </r>
  </si>
  <si>
    <t>周丰伟、柴杨涛、张凯立、汪敏营、李  轲、
李向前、王镇威、马海龙、裴晓辉、姜凌志</t>
  </si>
  <si>
    <t>J411</t>
  </si>
  <si>
    <t>提高水泥土换填压实系数合格率</t>
  </si>
  <si>
    <r>
      <t>张</t>
    </r>
    <r>
      <rPr>
        <sz val="16"/>
        <rFont val="Times New Roman"/>
        <charset val="134"/>
      </rPr>
      <t xml:space="preserve">  </t>
    </r>
    <r>
      <rPr>
        <sz val="16"/>
        <rFont val="宋体"/>
        <charset val="134"/>
      </rPr>
      <t>楠</t>
    </r>
    <r>
      <rPr>
        <sz val="16"/>
        <rFont val="Times New Roman"/>
        <charset val="134"/>
      </rPr>
      <t>18691575395</t>
    </r>
  </si>
  <si>
    <t>张天然、张  楠、曹  宁、王  鑫、王  龙、
尚俊宇、张明明、张  平、高金辉、柯  鹏</t>
  </si>
  <si>
    <t>J412</t>
  </si>
  <si>
    <t>高预应力高强混凝土空心方桩施工一次验收合格率</t>
  </si>
  <si>
    <r>
      <t>陈首佳</t>
    </r>
    <r>
      <rPr>
        <sz val="16"/>
        <rFont val="Times New Roman"/>
        <charset val="134"/>
      </rPr>
      <t>15339050783</t>
    </r>
  </si>
  <si>
    <t>李  乐、韩  宁、崔建峰、卢益民、王琛皓、
陈首佳、马科研、李  鑫、童安康、陈家乐</t>
  </si>
  <si>
    <t>J413</t>
  </si>
  <si>
    <t>双创中心幕墙施工技术研究</t>
  </si>
  <si>
    <r>
      <t>张豪兵</t>
    </r>
    <r>
      <rPr>
        <sz val="16"/>
        <rFont val="Times New Roman"/>
        <charset val="134"/>
      </rPr>
      <t>15225033672</t>
    </r>
  </si>
  <si>
    <t>景海涛、牟  佳、张豪兵、许卫泽、石  垒、
陈晓民、吕东阳、杜志豪、李胜钱、李美娇</t>
  </si>
  <si>
    <t>J414</t>
  </si>
  <si>
    <r>
      <t>“</t>
    </r>
    <r>
      <rPr>
        <sz val="16"/>
        <rFont val="宋体"/>
        <charset val="134"/>
      </rPr>
      <t>双碳菁蓉谷二标段</t>
    </r>
    <r>
      <rPr>
        <sz val="16"/>
        <rFont val="Times New Roman"/>
        <charset val="134"/>
      </rPr>
      <t>”QC</t>
    </r>
    <r>
      <rPr>
        <sz val="16"/>
        <rFont val="宋体"/>
        <charset val="134"/>
      </rPr>
      <t>小组</t>
    </r>
  </si>
  <si>
    <t>提高屋面刚性保护层一次成型质量合格率</t>
  </si>
  <si>
    <r>
      <t>陈卫龙</t>
    </r>
    <r>
      <rPr>
        <sz val="16"/>
        <rFont val="Times New Roman"/>
        <charset val="134"/>
      </rPr>
      <t>13517806726</t>
    </r>
  </si>
  <si>
    <t>张旭林、陈卫龙、洪钦峰、师建军、李鸿毅、
卜令仙、杨  磊、刘朝浪、邵  洋、胡守来</t>
  </si>
  <si>
    <t>J415</t>
  </si>
  <si>
    <r>
      <t>“</t>
    </r>
    <r>
      <rPr>
        <sz val="16"/>
        <rFont val="宋体"/>
        <charset val="134"/>
      </rPr>
      <t>测绘未来</t>
    </r>
    <r>
      <rPr>
        <sz val="16"/>
        <rFont val="Times New Roman"/>
        <charset val="134"/>
      </rPr>
      <t>”QC</t>
    </r>
    <r>
      <rPr>
        <sz val="16"/>
        <rFont val="宋体"/>
        <charset val="134"/>
      </rPr>
      <t>小组</t>
    </r>
  </si>
  <si>
    <t>研发一种钢结构建筑地脚螺栓预埋新工艺</t>
  </si>
  <si>
    <r>
      <t>王</t>
    </r>
    <r>
      <rPr>
        <sz val="16"/>
        <rFont val="Times New Roman"/>
        <charset val="134"/>
      </rPr>
      <t xml:space="preserve">  </t>
    </r>
    <r>
      <rPr>
        <sz val="16"/>
        <rFont val="宋体"/>
        <charset val="134"/>
      </rPr>
      <t>东</t>
    </r>
    <r>
      <rPr>
        <sz val="16"/>
        <rFont val="Times New Roman"/>
        <charset val="134"/>
      </rPr>
      <t>15538865277</t>
    </r>
  </si>
  <si>
    <t>王  浩、徐红杰、马伟良、何飞龙、王  刚、
喻帅军、王  东、陈  凯、王晓丹、罗  浩</t>
  </si>
  <si>
    <t>J416</t>
  </si>
  <si>
    <r>
      <t>砼芯质造</t>
    </r>
    <r>
      <rPr>
        <sz val="16"/>
        <rFont val="Times New Roman"/>
        <charset val="134"/>
      </rPr>
      <t>QC</t>
    </r>
    <r>
      <rPr>
        <sz val="16"/>
        <rFont val="宋体"/>
        <charset val="134"/>
      </rPr>
      <t>小组</t>
    </r>
  </si>
  <si>
    <t>提高直螺纹套筒连接一次合格率</t>
  </si>
  <si>
    <r>
      <t>张路祥</t>
    </r>
    <r>
      <rPr>
        <sz val="16"/>
        <rFont val="Times New Roman"/>
        <charset val="134"/>
      </rPr>
      <t>13017625376</t>
    </r>
  </si>
  <si>
    <t>王  浩、杨宗明、韩亚康、李晨泽、张路祥、
曹有名、周玉威、王睿达、代  领、董海霞</t>
  </si>
  <si>
    <t>J417</t>
  </si>
  <si>
    <t>提高钢支撑预埋件一次安装合格率</t>
  </si>
  <si>
    <r>
      <t>周宇航</t>
    </r>
    <r>
      <rPr>
        <sz val="16"/>
        <rFont val="Times New Roman"/>
        <charset val="134"/>
      </rPr>
      <t>18838006004</t>
    </r>
  </si>
  <si>
    <t>王  权、罗  浩、田云飞、胡恒杰、周宇航、
何向辉、刘胜强、程晓艺、代  领、范  柯、</t>
  </si>
  <si>
    <t>J418</t>
  </si>
  <si>
    <r>
      <t>“</t>
    </r>
    <r>
      <rPr>
        <sz val="16"/>
        <rFont val="宋体"/>
        <charset val="134"/>
      </rPr>
      <t>超越</t>
    </r>
    <r>
      <rPr>
        <sz val="16"/>
        <rFont val="Times New Roman"/>
        <charset val="134"/>
      </rPr>
      <t>”QC</t>
    </r>
    <r>
      <rPr>
        <sz val="16"/>
        <rFont val="宋体"/>
        <charset val="134"/>
      </rPr>
      <t>小组</t>
    </r>
  </si>
  <si>
    <t>提高装配式墙板安装质量合格率</t>
  </si>
  <si>
    <r>
      <t>任西豪</t>
    </r>
    <r>
      <rPr>
        <sz val="16"/>
        <rFont val="Times New Roman"/>
        <charset val="134"/>
      </rPr>
      <t>15713698279</t>
    </r>
  </si>
  <si>
    <t>李红领、李相坡、杨毅龙、任西豪、梁尚辉、
孟令杰、陈  阳、张海臣、汪银伟、郭军英</t>
  </si>
  <si>
    <t>J419</t>
  </si>
  <si>
    <r>
      <t>“</t>
    </r>
    <r>
      <rPr>
        <sz val="16"/>
        <rFont val="宋体"/>
        <charset val="134"/>
      </rPr>
      <t>有訫</t>
    </r>
    <r>
      <rPr>
        <sz val="16"/>
        <rFont val="Times New Roman"/>
        <charset val="134"/>
      </rPr>
      <t>”QC</t>
    </r>
    <r>
      <rPr>
        <sz val="16"/>
        <rFont val="宋体"/>
        <charset val="134"/>
      </rPr>
      <t>小组</t>
    </r>
  </si>
  <si>
    <t>提高屋面复合防水施工一次验收合格率</t>
  </si>
  <si>
    <r>
      <t>许贺淇</t>
    </r>
    <r>
      <rPr>
        <sz val="16"/>
        <rFont val="Times New Roman"/>
        <charset val="134"/>
      </rPr>
      <t>18603811374</t>
    </r>
  </si>
  <si>
    <t>燕腾飞、訾建涛、裴亚涛、冯海光、许贺淇、
杨志飞、裴  帅、陈  阳、汪银伟、郭丽威</t>
  </si>
  <si>
    <t>J420</t>
  </si>
  <si>
    <r>
      <t>“</t>
    </r>
    <r>
      <rPr>
        <sz val="16"/>
        <rFont val="宋体"/>
        <charset val="134"/>
      </rPr>
      <t>飞扬</t>
    </r>
    <r>
      <rPr>
        <sz val="16"/>
        <rFont val="Times New Roman"/>
        <charset val="134"/>
      </rPr>
      <t>”QC</t>
    </r>
    <r>
      <rPr>
        <sz val="16"/>
        <rFont val="宋体"/>
        <charset val="134"/>
      </rPr>
      <t>小组</t>
    </r>
  </si>
  <si>
    <t>永久性消火栓代替临时用水的设计与施工</t>
  </si>
  <si>
    <r>
      <t>刘</t>
    </r>
    <r>
      <rPr>
        <sz val="16"/>
        <rFont val="Times New Roman"/>
        <charset val="134"/>
      </rPr>
      <t xml:space="preserve">  </t>
    </r>
    <r>
      <rPr>
        <sz val="16"/>
        <rFont val="宋体"/>
        <charset val="134"/>
      </rPr>
      <t>涛</t>
    </r>
    <r>
      <rPr>
        <sz val="16"/>
        <rFont val="Times New Roman"/>
        <charset val="134"/>
      </rPr>
      <t>15517535872</t>
    </r>
  </si>
  <si>
    <t>崔光泉、刘  涛、瞿  凯、王  强、贺朝辉、
孙碧川、池维强、杜奕飞、周建峰、任西豪</t>
  </si>
  <si>
    <t>J421</t>
  </si>
  <si>
    <r>
      <t>“</t>
    </r>
    <r>
      <rPr>
        <sz val="16"/>
        <rFont val="宋体"/>
        <charset val="134"/>
      </rPr>
      <t>深研</t>
    </r>
    <r>
      <rPr>
        <sz val="16"/>
        <rFont val="Times New Roman"/>
        <charset val="134"/>
      </rPr>
      <t>”QC</t>
    </r>
    <r>
      <rPr>
        <sz val="16"/>
        <rFont val="宋体"/>
        <charset val="134"/>
      </rPr>
      <t>小组</t>
    </r>
  </si>
  <si>
    <t>降低长线市政道路施工现场污染发生率</t>
  </si>
  <si>
    <r>
      <t>杨智杰</t>
    </r>
    <r>
      <rPr>
        <sz val="16"/>
        <rFont val="Times New Roman"/>
        <charset val="134"/>
      </rPr>
      <t>13147023987</t>
    </r>
  </si>
  <si>
    <t>夏红超、顾  羽、沈基业、何晓强、黄火旺、
王  军、鲜超钦、孟玉飞、刘浩源、杨智杰</t>
  </si>
  <si>
    <t>J422</t>
  </si>
  <si>
    <r>
      <t>深耕</t>
    </r>
    <r>
      <rPr>
        <sz val="16"/>
        <rFont val="Times New Roman"/>
        <charset val="134"/>
      </rPr>
      <t>QC</t>
    </r>
    <r>
      <rPr>
        <sz val="16"/>
        <rFont val="宋体"/>
        <charset val="134"/>
      </rPr>
      <t>小组</t>
    </r>
  </si>
  <si>
    <t>提高沿海临河区域水泥搅拌桩一次验收合格率</t>
  </si>
  <si>
    <r>
      <t>刘浩源</t>
    </r>
    <r>
      <rPr>
        <sz val="16"/>
        <rFont val="Times New Roman"/>
        <charset val="134"/>
      </rPr>
      <t>17330878471</t>
    </r>
  </si>
  <si>
    <t>夏红超、顾  羽、王  军、刘浩源、沈基业、
鲜超钦、杨智杰、刘亚新、黄火旺、何晓强</t>
  </si>
  <si>
    <t>J423</t>
  </si>
  <si>
    <r>
      <t>“</t>
    </r>
    <r>
      <rPr>
        <sz val="16"/>
        <rFont val="宋体"/>
        <charset val="134"/>
      </rPr>
      <t>攻坚</t>
    </r>
    <r>
      <rPr>
        <sz val="16"/>
        <rFont val="Times New Roman"/>
        <charset val="134"/>
      </rPr>
      <t>”QC</t>
    </r>
    <r>
      <rPr>
        <sz val="16"/>
        <rFont val="宋体"/>
        <charset val="134"/>
      </rPr>
      <t>小组</t>
    </r>
  </si>
  <si>
    <t>提高现浇砌体构造柱施工一次成型合格率</t>
  </si>
  <si>
    <r>
      <t>金威威</t>
    </r>
    <r>
      <rPr>
        <sz val="16"/>
        <rFont val="Times New Roman"/>
        <charset val="134"/>
      </rPr>
      <t>16650006113</t>
    </r>
  </si>
  <si>
    <t>陈光奇、柴明志、彭季科、张  驰、金威威、
梁赫变、彭士钊、周冰洋、赵世龙、张建博</t>
  </si>
  <si>
    <t>J424</t>
  </si>
  <si>
    <r>
      <t>龙江</t>
    </r>
    <r>
      <rPr>
        <sz val="16"/>
        <rFont val="Times New Roman"/>
        <charset val="134"/>
      </rPr>
      <t>QC</t>
    </r>
    <r>
      <rPr>
        <sz val="16"/>
        <rFont val="宋体"/>
        <charset val="134"/>
      </rPr>
      <t>小组</t>
    </r>
  </si>
  <si>
    <t>提高逆作法地下室大截面柱子二次浇捣质量</t>
  </si>
  <si>
    <r>
      <t>陆</t>
    </r>
    <r>
      <rPr>
        <sz val="16"/>
        <rFont val="Times New Roman"/>
        <charset val="134"/>
      </rPr>
      <t xml:space="preserve">  </t>
    </r>
    <r>
      <rPr>
        <sz val="16"/>
        <rFont val="宋体"/>
        <charset val="134"/>
      </rPr>
      <t>超</t>
    </r>
    <r>
      <rPr>
        <sz val="16"/>
        <rFont val="Times New Roman"/>
        <charset val="134"/>
      </rPr>
      <t>18717779531</t>
    </r>
  </si>
  <si>
    <t>韩世靓、那金才、陆  超、茅颖杰、马  颖、
彭士钊、师振哲、娄双斌、刘  庆、潘振方</t>
  </si>
  <si>
    <t>J425</t>
  </si>
  <si>
    <r>
      <t>星火</t>
    </r>
    <r>
      <rPr>
        <sz val="16"/>
        <rFont val="Times New Roman"/>
        <charset val="134"/>
      </rPr>
      <t>QC</t>
    </r>
    <r>
      <rPr>
        <sz val="16"/>
        <rFont val="宋体"/>
        <charset val="134"/>
      </rPr>
      <t>小组</t>
    </r>
  </si>
  <si>
    <t>外墙脚手架连墙件搭设施工技术创新</t>
  </si>
  <si>
    <r>
      <t>刘</t>
    </r>
    <r>
      <rPr>
        <sz val="16"/>
        <rFont val="Times New Roman"/>
        <charset val="134"/>
      </rPr>
      <t xml:space="preserve">  </t>
    </r>
    <r>
      <rPr>
        <sz val="16"/>
        <rFont val="宋体"/>
        <charset val="134"/>
      </rPr>
      <t>宾</t>
    </r>
    <r>
      <rPr>
        <sz val="16"/>
        <rFont val="Times New Roman"/>
        <charset val="134"/>
      </rPr>
      <t>15603836900</t>
    </r>
  </si>
  <si>
    <t>齐伟康、刘  宾、孙中雨、费维军、王康飞、
程  军、王丽丽、吴  阳、张  帅、高宝山</t>
  </si>
  <si>
    <t>J426</t>
  </si>
  <si>
    <r>
      <t>“</t>
    </r>
    <r>
      <rPr>
        <sz val="16"/>
        <rFont val="宋体"/>
        <charset val="134"/>
      </rPr>
      <t>无缝先锋</t>
    </r>
    <r>
      <rPr>
        <sz val="16"/>
        <rFont val="Times New Roman"/>
        <charset val="134"/>
      </rPr>
      <t>”QC</t>
    </r>
    <r>
      <rPr>
        <sz val="16"/>
        <rFont val="宋体"/>
        <charset val="134"/>
      </rPr>
      <t>小组</t>
    </r>
  </si>
  <si>
    <t>减少地下室外墙混凝土裂缝数量</t>
  </si>
  <si>
    <r>
      <t>余天一</t>
    </r>
    <r>
      <rPr>
        <sz val="16"/>
        <rFont val="Times New Roman"/>
        <charset val="134"/>
      </rPr>
      <t>15617926752</t>
    </r>
  </si>
  <si>
    <t>梁  洲、李  洋、张国辉、张红丹、李青杰、
肖  洋、王傲琳、王士昊、李浩楠、余天一</t>
  </si>
  <si>
    <t>J427</t>
  </si>
  <si>
    <r>
      <t>“</t>
    </r>
    <r>
      <rPr>
        <sz val="16"/>
        <rFont val="宋体"/>
        <charset val="134"/>
      </rPr>
      <t>众万</t>
    </r>
    <r>
      <rPr>
        <sz val="16"/>
        <rFont val="Times New Roman"/>
        <charset val="134"/>
      </rPr>
      <t>”QC</t>
    </r>
    <r>
      <rPr>
        <sz val="16"/>
        <rFont val="宋体"/>
        <charset val="134"/>
      </rPr>
      <t>小组</t>
    </r>
  </si>
  <si>
    <t>提高超大面积工业厂房钢纤维地坪施工一次合格率</t>
  </si>
  <si>
    <r>
      <t>李昊斐</t>
    </r>
    <r>
      <rPr>
        <sz val="16"/>
        <rFont val="Times New Roman"/>
        <charset val="134"/>
      </rPr>
      <t>19937805480</t>
    </r>
  </si>
  <si>
    <t>赵恒宇、郝龙沛、韩苏豫、郭 磊、姬万花、
王有军、杨 浩、王 鑫、李利东、李昊斐</t>
  </si>
  <si>
    <t>J428</t>
  </si>
  <si>
    <r>
      <t>中建</t>
    </r>
    <r>
      <rPr>
        <sz val="16"/>
        <rFont val="Times New Roman"/>
        <charset val="134"/>
      </rPr>
      <t>·</t>
    </r>
    <r>
      <rPr>
        <sz val="16"/>
        <rFont val="宋体"/>
        <charset val="134"/>
      </rPr>
      <t>熙和云庭</t>
    </r>
    <r>
      <rPr>
        <sz val="16"/>
        <rFont val="Times New Roman"/>
        <charset val="134"/>
      </rPr>
      <t>QC</t>
    </r>
    <r>
      <rPr>
        <sz val="16"/>
        <rFont val="宋体"/>
        <charset val="134"/>
      </rPr>
      <t>小组</t>
    </r>
  </si>
  <si>
    <t>提高高层住宅外墙渗水质量验收合格率</t>
  </si>
  <si>
    <r>
      <t>张超亚</t>
    </r>
    <r>
      <rPr>
        <sz val="16"/>
        <rFont val="Times New Roman"/>
        <charset val="134"/>
      </rPr>
      <t>18103842963</t>
    </r>
  </si>
  <si>
    <t>巴明伟、王志兵、于  朋、马秀智、高凤强、
张超亚、熊申辉、李国振、许  剑、安红伟</t>
  </si>
  <si>
    <t>J429</t>
  </si>
  <si>
    <r>
      <t>岳阳中储粮</t>
    </r>
    <r>
      <rPr>
        <sz val="16"/>
        <rFont val="Times New Roman"/>
        <charset val="134"/>
      </rPr>
      <t>QC</t>
    </r>
    <r>
      <rPr>
        <sz val="16"/>
        <rFont val="宋体"/>
        <charset val="134"/>
      </rPr>
      <t>小组</t>
    </r>
  </si>
  <si>
    <t>浅圆仓锥形顶大跨度模板支撑体系施工新法研究</t>
  </si>
  <si>
    <r>
      <t>于意朝</t>
    </r>
    <r>
      <rPr>
        <sz val="16"/>
        <rFont val="Times New Roman"/>
        <charset val="134"/>
      </rPr>
      <t>18530981312</t>
    </r>
  </si>
  <si>
    <t>冯大勇、王长雷、于意朝、申祥峰、邵惊龙、
张金伟、刘兰红、刘苗苗、王  冲、朱松博</t>
  </si>
  <si>
    <t>第四会场（D组）拟发表</t>
  </si>
  <si>
    <t>F214</t>
  </si>
  <si>
    <r>
      <t>质量之光</t>
    </r>
    <r>
      <rPr>
        <sz val="16"/>
        <rFont val="Times New Roman"/>
        <charset val="134"/>
      </rPr>
      <t>QC</t>
    </r>
    <r>
      <rPr>
        <sz val="16"/>
        <rFont val="宋体"/>
        <charset val="134"/>
      </rPr>
      <t>小组</t>
    </r>
  </si>
  <si>
    <t>提高囊式锚杆注浆一次成优率</t>
  </si>
  <si>
    <t>牛凯园</t>
  </si>
  <si>
    <r>
      <t>牛凯园</t>
    </r>
    <r>
      <rPr>
        <sz val="16"/>
        <rFont val="Times New Roman"/>
        <charset val="134"/>
      </rPr>
      <t>19903838780</t>
    </r>
  </si>
  <si>
    <t>张宝宇、章  坤、李培彦、牛凯园、许琼鸽、
张  通、韩  栋、张鹏肖、黄林涛、孙  伟</t>
  </si>
  <si>
    <t>D</t>
  </si>
  <si>
    <t>F215</t>
  </si>
  <si>
    <r>
      <t>创新优化</t>
    </r>
    <r>
      <rPr>
        <sz val="16"/>
        <rFont val="Times New Roman"/>
        <charset val="134"/>
      </rPr>
      <t>QC</t>
    </r>
    <r>
      <rPr>
        <sz val="16"/>
        <rFont val="宋体"/>
        <charset val="134"/>
      </rPr>
      <t>小组</t>
    </r>
  </si>
  <si>
    <t>提高楼梯滑动支座埋件一次验收合格率</t>
  </si>
  <si>
    <t>李旭梁</t>
  </si>
  <si>
    <r>
      <t>李旭梁</t>
    </r>
    <r>
      <rPr>
        <sz val="16"/>
        <rFont val="Times New Roman"/>
        <charset val="134"/>
      </rPr>
      <t>15690689255</t>
    </r>
  </si>
  <si>
    <t>门建光、李旭梁、王威威、王海波、杨娟英、
赵陆川、张朋辉、艾帅军、高  超、黄金金</t>
  </si>
  <si>
    <t>F216</t>
  </si>
  <si>
    <r>
      <t>进步</t>
    </r>
    <r>
      <rPr>
        <sz val="16"/>
        <rFont val="Times New Roman"/>
        <charset val="134"/>
      </rPr>
      <t>QC</t>
    </r>
    <r>
      <rPr>
        <sz val="16"/>
        <rFont val="宋体"/>
        <charset val="134"/>
      </rPr>
      <t>小组</t>
    </r>
  </si>
  <si>
    <t>提高弧形梁一次成型质量合格率</t>
  </si>
  <si>
    <r>
      <t>刘</t>
    </r>
    <r>
      <rPr>
        <sz val="16"/>
        <rFont val="Times New Roman"/>
        <charset val="134"/>
      </rPr>
      <t xml:space="preserve">  </t>
    </r>
    <r>
      <rPr>
        <sz val="16"/>
        <rFont val="宋体"/>
        <charset val="134"/>
      </rPr>
      <t>红</t>
    </r>
  </si>
  <si>
    <r>
      <t>刘</t>
    </r>
    <r>
      <rPr>
        <sz val="16"/>
        <rFont val="Times New Roman"/>
        <charset val="134"/>
      </rPr>
      <t xml:space="preserve">  </t>
    </r>
    <r>
      <rPr>
        <sz val="16"/>
        <rFont val="宋体"/>
        <charset val="134"/>
      </rPr>
      <t>红</t>
    </r>
    <r>
      <rPr>
        <sz val="16"/>
        <rFont val="Times New Roman"/>
        <charset val="134"/>
      </rPr>
      <t>13523892242</t>
    </r>
  </si>
  <si>
    <t>韩  珂、杜  甫、周  成、董俊杰、申成明、
李翼飞、刘  红、崔德峰、李荣豪、关  超</t>
  </si>
  <si>
    <t>F217</t>
  </si>
  <si>
    <r>
      <t>前行</t>
    </r>
    <r>
      <rPr>
        <sz val="16"/>
        <rFont val="Times New Roman"/>
        <charset val="134"/>
      </rPr>
      <t>QC</t>
    </r>
    <r>
      <rPr>
        <sz val="16"/>
        <rFont val="宋体"/>
        <charset val="134"/>
      </rPr>
      <t>小组</t>
    </r>
  </si>
  <si>
    <t>施工电梯辅助附墙附着架的研制</t>
  </si>
  <si>
    <t>许琼鸽</t>
  </si>
  <si>
    <r>
      <t>许琼鸽</t>
    </r>
    <r>
      <rPr>
        <sz val="16"/>
        <rFont val="Times New Roman"/>
        <charset val="134"/>
      </rPr>
      <t>15632101820</t>
    </r>
  </si>
  <si>
    <t>张宝宇、章  坤、李培彦、许琼鸽、杨  毅、
杨志芹、孙  伟、牛凯园、张  通、谢光贺</t>
  </si>
  <si>
    <t>F218</t>
  </si>
  <si>
    <t>提高幕墙预埋件一次成型合格率</t>
  </si>
  <si>
    <t>李翼飞</t>
  </si>
  <si>
    <r>
      <t>李翼飞</t>
    </r>
    <r>
      <rPr>
        <sz val="16"/>
        <rFont val="Times New Roman"/>
        <charset val="134"/>
      </rPr>
      <t>19337121611</t>
    </r>
  </si>
  <si>
    <t xml:space="preserve">韩  珂、杜  甫、周  成、郭海龙、高  笑、
李翼飞、刘  红、田瑞霞、吴路平、刘耀威      </t>
  </si>
  <si>
    <t>F219</t>
  </si>
  <si>
    <r>
      <t>质量为先</t>
    </r>
    <r>
      <rPr>
        <sz val="16"/>
        <rFont val="Times New Roman"/>
        <charset val="134"/>
      </rPr>
      <t>QC</t>
    </r>
    <r>
      <rPr>
        <sz val="16"/>
        <rFont val="宋体"/>
        <charset val="134"/>
      </rPr>
      <t>小组</t>
    </r>
  </si>
  <si>
    <r>
      <t>滕</t>
    </r>
    <r>
      <rPr>
        <sz val="16"/>
        <rFont val="Times New Roman"/>
        <charset val="134"/>
      </rPr>
      <t xml:space="preserve">  </t>
    </r>
    <r>
      <rPr>
        <sz val="16"/>
        <rFont val="宋体"/>
        <charset val="134"/>
      </rPr>
      <t>达</t>
    </r>
  </si>
  <si>
    <r>
      <t>滕</t>
    </r>
    <r>
      <rPr>
        <sz val="16"/>
        <rFont val="Times New Roman"/>
        <charset val="134"/>
      </rPr>
      <t xml:space="preserve">  </t>
    </r>
    <r>
      <rPr>
        <sz val="16"/>
        <rFont val="宋体"/>
        <charset val="134"/>
      </rPr>
      <t>达</t>
    </r>
    <r>
      <rPr>
        <sz val="16"/>
        <rFont val="Times New Roman"/>
        <charset val="134"/>
      </rPr>
      <t>17837487023</t>
    </r>
  </si>
  <si>
    <t>陈保印、张仁森、姚利祥、万国栋、南占奎、
滕  达、李佳佳、刘耀明、胡亚伟、刘本绍</t>
  </si>
  <si>
    <t>F220</t>
  </si>
  <si>
    <t>提高剪力墙阴阳角一次成型质量</t>
  </si>
  <si>
    <r>
      <t>王</t>
    </r>
    <r>
      <rPr>
        <sz val="16"/>
        <rFont val="Times New Roman"/>
        <charset val="134"/>
      </rPr>
      <t xml:space="preserve">  </t>
    </r>
    <r>
      <rPr>
        <sz val="16"/>
        <rFont val="宋体"/>
        <charset val="134"/>
      </rPr>
      <t>帅</t>
    </r>
  </si>
  <si>
    <t>曾洪文、王  帅、李刘军、尤光明、黄  凯、 
张俊祥、张  坤、史晓琪、龚广昌、张真真</t>
  </si>
  <si>
    <t>F221</t>
  </si>
  <si>
    <t>提高地下室铝模外墙导墙施工质量</t>
  </si>
  <si>
    <t>郝晓凯</t>
  </si>
  <si>
    <r>
      <t>魏国力</t>
    </r>
    <r>
      <rPr>
        <sz val="16"/>
        <rFont val="Times New Roman"/>
        <charset val="134"/>
      </rPr>
      <t>19939701779</t>
    </r>
  </si>
  <si>
    <t>王瑞杰、王  豪、杨  胜、宋  涛、洪  林、 
郝晓凯、闫  杰、余田田、胡冰冰、张益豪</t>
  </si>
  <si>
    <t>F222</t>
  </si>
  <si>
    <r>
      <t>奇点攻坚</t>
    </r>
    <r>
      <rPr>
        <sz val="16"/>
        <rFont val="Times New Roman"/>
        <charset val="134"/>
      </rPr>
      <t>QC</t>
    </r>
    <r>
      <rPr>
        <sz val="16"/>
        <rFont val="宋体"/>
        <charset val="134"/>
      </rPr>
      <t>小组</t>
    </r>
  </si>
  <si>
    <t>提高密实细砂地层劲性复合桩一次验收合格率</t>
  </si>
  <si>
    <t>孙广源</t>
  </si>
  <si>
    <t>吴群威、孙广源、杨广田、蔚超飞、郭松涛、  
范学豪、刘晓帅、段广贺、张晓盼、方攀登</t>
  </si>
  <si>
    <t>F223</t>
  </si>
  <si>
    <r>
      <t>刘湾水厂防渗卫士</t>
    </r>
    <r>
      <rPr>
        <sz val="16"/>
        <rFont val="Times New Roman"/>
        <charset val="134"/>
      </rPr>
      <t>QC</t>
    </r>
    <r>
      <rPr>
        <sz val="16"/>
        <rFont val="宋体"/>
        <charset val="134"/>
      </rPr>
      <t>小组</t>
    </r>
  </si>
  <si>
    <t>提高中埋式三元乙丙橡胶止水带验收合格率</t>
  </si>
  <si>
    <t>耿瑞博</t>
  </si>
  <si>
    <r>
      <t>耿瑞博</t>
    </r>
    <r>
      <rPr>
        <sz val="16"/>
        <rFont val="Times New Roman"/>
        <charset val="134"/>
      </rPr>
      <t>18903932070</t>
    </r>
  </si>
  <si>
    <t>吴群威、蒋艳坤、耿瑞博、蔚超飞、秦龙天、
吴向创、赵锡凯、赵明媚、武凯乐、张亚辉</t>
  </si>
  <si>
    <t>F224</t>
  </si>
  <si>
    <r>
      <t>戮力同心</t>
    </r>
    <r>
      <rPr>
        <sz val="16"/>
        <rFont val="Times New Roman"/>
        <charset val="134"/>
      </rPr>
      <t>QC</t>
    </r>
    <r>
      <rPr>
        <sz val="16"/>
        <rFont val="宋体"/>
        <charset val="134"/>
      </rPr>
      <t>小组</t>
    </r>
  </si>
  <si>
    <t>提高加腋整间大板楼盖混凝土浇筑成型质量一次验收合格率</t>
  </si>
  <si>
    <t>刘清春</t>
  </si>
  <si>
    <r>
      <t>刘清春</t>
    </r>
    <r>
      <rPr>
        <sz val="16"/>
        <rFont val="Times New Roman"/>
        <charset val="134"/>
      </rPr>
      <t>13516102515</t>
    </r>
  </si>
  <si>
    <t>董宝清、刘清春、张  恒、赵苏慧、赵秋艳、
宋雪洋、李龙涛、徐梦阳</t>
  </si>
  <si>
    <t>F225</t>
  </si>
  <si>
    <r>
      <t>数据领航</t>
    </r>
    <r>
      <rPr>
        <sz val="16"/>
        <rFont val="Times New Roman"/>
        <charset val="134"/>
      </rPr>
      <t>QC</t>
    </r>
    <r>
      <rPr>
        <sz val="16"/>
        <rFont val="宋体"/>
        <charset val="134"/>
      </rPr>
      <t>小组</t>
    </r>
  </si>
  <si>
    <t>提高现浇混凝土框架柱一次成型合格率</t>
  </si>
  <si>
    <t>康琦鸣</t>
  </si>
  <si>
    <r>
      <t>康琦鸣</t>
    </r>
    <r>
      <rPr>
        <sz val="16"/>
        <rFont val="Times New Roman"/>
        <charset val="134"/>
      </rPr>
      <t>19954212330</t>
    </r>
  </si>
  <si>
    <t>张宏达、戚兆波、康琦鸣、辛  展、杨志文、
蒲双林、徐光杰、李明林、杨  帆、田  梦、</t>
  </si>
  <si>
    <t>F226</t>
  </si>
  <si>
    <r>
      <t>笃行</t>
    </r>
    <r>
      <rPr>
        <sz val="16"/>
        <rFont val="Times New Roman"/>
        <charset val="134"/>
      </rPr>
      <t>QC</t>
    </r>
    <r>
      <rPr>
        <sz val="16"/>
        <rFont val="宋体"/>
        <charset val="134"/>
      </rPr>
      <t>小组</t>
    </r>
  </si>
  <si>
    <t>提高大跨度后张法预应力梁施工合格率</t>
  </si>
  <si>
    <t>张森震</t>
  </si>
  <si>
    <r>
      <t>张森震</t>
    </r>
    <r>
      <rPr>
        <sz val="16"/>
        <rFont val="Times New Roman"/>
        <charset val="134"/>
      </rPr>
      <t>18837157068</t>
    </r>
  </si>
  <si>
    <t>李  朋、郝洪阳、李  飞、张森震、王高威、
李可可、付吉帅、李向前、王晓辉、闫长顺</t>
  </si>
  <si>
    <t>F227</t>
  </si>
  <si>
    <t>提高钢结构厂房防火涂料一次验收合格率</t>
  </si>
  <si>
    <t>王家豪</t>
  </si>
  <si>
    <r>
      <t>王家豪</t>
    </r>
    <r>
      <rPr>
        <sz val="16"/>
        <rFont val="Times New Roman"/>
        <charset val="134"/>
      </rPr>
      <t xml:space="preserve"> 13140036771</t>
    </r>
  </si>
  <si>
    <t>赵伟锋、肖音多、王高威、王胜超、时  佳、
高建设、朱稼明、方俊杰、王家豪、李才让杰</t>
  </si>
  <si>
    <t>F228</t>
  </si>
  <si>
    <t>提高卫生间吊模混凝土一次施工合格率</t>
  </si>
  <si>
    <t>刘永虎</t>
  </si>
  <si>
    <r>
      <t>刘永虎</t>
    </r>
    <r>
      <rPr>
        <sz val="16"/>
        <rFont val="Times New Roman"/>
        <charset val="134"/>
      </rPr>
      <t>15617405800</t>
    </r>
  </si>
  <si>
    <t>郑顺福、柴杨涛、赵伟锋、张凯立、郝  向、
刘永虎、刘梦华、汪敏营、吴尤亮、徐道炳</t>
  </si>
  <si>
    <t>F229</t>
  </si>
  <si>
    <r>
      <t>春江</t>
    </r>
    <r>
      <rPr>
        <sz val="16"/>
        <rFont val="Times New Roman"/>
        <charset val="134"/>
      </rPr>
      <t>QC</t>
    </r>
    <r>
      <rPr>
        <sz val="16"/>
        <rFont val="宋体"/>
        <charset val="134"/>
      </rPr>
      <t>小组</t>
    </r>
  </si>
  <si>
    <t>提高蒸压加气混凝土砌块填充墙施工合格率</t>
  </si>
  <si>
    <t>王普杰</t>
  </si>
  <si>
    <r>
      <t>王普杰</t>
    </r>
    <r>
      <rPr>
        <sz val="16"/>
        <rFont val="Times New Roman"/>
        <charset val="134"/>
      </rPr>
      <t>18336828316</t>
    </r>
  </si>
  <si>
    <t>杨伟涛、强胜永、董家帅、王普杰、乔德石、
姜可军、谢东峰、刘  巍、罗  浩、陈  阳</t>
  </si>
  <si>
    <t>F230</t>
  </si>
  <si>
    <r>
      <t>“</t>
    </r>
    <r>
      <rPr>
        <sz val="16"/>
        <rFont val="宋体"/>
        <charset val="134"/>
      </rPr>
      <t>扬帆</t>
    </r>
    <r>
      <rPr>
        <sz val="16"/>
        <rFont val="Times New Roman"/>
        <charset val="134"/>
      </rPr>
      <t>”QC</t>
    </r>
    <r>
      <rPr>
        <sz val="16"/>
        <rFont val="宋体"/>
        <charset val="134"/>
      </rPr>
      <t>小组</t>
    </r>
  </si>
  <si>
    <t>提高铝模体系混凝土反坎浇筑一次合格率</t>
  </si>
  <si>
    <t>刘登辉</t>
  </si>
  <si>
    <r>
      <t>刘登辉</t>
    </r>
    <r>
      <rPr>
        <sz val="16"/>
        <rFont val="Times New Roman"/>
        <charset val="134"/>
      </rPr>
      <t>15639059305</t>
    </r>
  </si>
  <si>
    <t>燕腾飞、杨宗明、韩亚康、陈玉恒、刘登辉、
曹有名、周玉威、王睿达、陈  阳、罗  浩</t>
  </si>
  <si>
    <t>F231</t>
  </si>
  <si>
    <r>
      <t>曼巴突击</t>
    </r>
    <r>
      <rPr>
        <sz val="16"/>
        <rFont val="Times New Roman"/>
        <charset val="134"/>
      </rPr>
      <t>QC</t>
    </r>
    <r>
      <rPr>
        <sz val="16"/>
        <rFont val="宋体"/>
        <charset val="134"/>
      </rPr>
      <t>小组</t>
    </r>
  </si>
  <si>
    <r>
      <t>提高</t>
    </r>
    <r>
      <rPr>
        <sz val="16"/>
        <rFont val="Times New Roman"/>
        <charset val="134"/>
      </rPr>
      <t>ALC</t>
    </r>
    <r>
      <rPr>
        <sz val="16"/>
        <rFont val="宋体"/>
        <charset val="134"/>
      </rPr>
      <t>轻质隔墙一次验收合格率</t>
    </r>
  </si>
  <si>
    <t>张朋辉</t>
  </si>
  <si>
    <r>
      <t>张朋辉</t>
    </r>
    <r>
      <rPr>
        <sz val="16"/>
        <rFont val="Times New Roman"/>
        <charset val="134"/>
      </rPr>
      <t>15393730325</t>
    </r>
  </si>
  <si>
    <t>李国彬、陈永林、刘  浩、张朋辉、梁赫变、
赵延超、霍  琰、杜泉珍、尚智勇、梁延明</t>
  </si>
  <si>
    <t>F232</t>
  </si>
  <si>
    <r>
      <t>“</t>
    </r>
    <r>
      <rPr>
        <sz val="16"/>
        <rFont val="宋体"/>
        <charset val="134"/>
      </rPr>
      <t>争先</t>
    </r>
    <r>
      <rPr>
        <sz val="16"/>
        <rFont val="Times New Roman"/>
        <charset val="134"/>
      </rPr>
      <t>”QC</t>
    </r>
    <r>
      <rPr>
        <sz val="16"/>
        <rFont val="宋体"/>
        <charset val="134"/>
      </rPr>
      <t>小组</t>
    </r>
  </si>
  <si>
    <r>
      <t>提高</t>
    </r>
    <r>
      <rPr>
        <sz val="16"/>
        <rFont val="Times New Roman"/>
        <charset val="134"/>
      </rPr>
      <t>PHC</t>
    </r>
    <r>
      <rPr>
        <sz val="16"/>
        <rFont val="宋体"/>
        <charset val="134"/>
      </rPr>
      <t>预制管桩一次施工合格率</t>
    </r>
  </si>
  <si>
    <t>杨文阳</t>
  </si>
  <si>
    <r>
      <t>杨文阳</t>
    </r>
    <r>
      <rPr>
        <sz val="16"/>
        <rFont val="Times New Roman"/>
        <charset val="134"/>
      </rPr>
      <t>13142203637</t>
    </r>
  </si>
  <si>
    <t>李红领、徐红杰、赵朝阳、何飞龙、王  刚、
袁  镭、张瀚文、杨文阳、刘  阳、汪银伟</t>
  </si>
  <si>
    <t>F233</t>
  </si>
  <si>
    <r>
      <t>“</t>
    </r>
    <r>
      <rPr>
        <sz val="16"/>
        <rFont val="宋体"/>
        <charset val="134"/>
      </rPr>
      <t>超防</t>
    </r>
    <r>
      <rPr>
        <sz val="16"/>
        <rFont val="Times New Roman"/>
        <charset val="134"/>
      </rPr>
      <t>”QC</t>
    </r>
    <r>
      <rPr>
        <sz val="16"/>
        <rFont val="宋体"/>
        <charset val="134"/>
      </rPr>
      <t>小组</t>
    </r>
  </si>
  <si>
    <t>提高医院超厚防辐射墙体套管一次安装合格率</t>
  </si>
  <si>
    <t>张展赫</t>
  </si>
  <si>
    <r>
      <t>张展赫</t>
    </r>
    <r>
      <rPr>
        <sz val="16"/>
        <rFont val="Times New Roman"/>
        <charset val="134"/>
      </rPr>
      <t>18837560787</t>
    </r>
  </si>
  <si>
    <t>杨伟涛、王军校、刘长江、王士会、李兴蔚、
郭军英、李国鹏、魏  豪、王旭升、张展赫</t>
  </si>
  <si>
    <t>F234</t>
  </si>
  <si>
    <r>
      <t>蝶变</t>
    </r>
    <r>
      <rPr>
        <sz val="16"/>
        <rFont val="Times New Roman"/>
        <charset val="134"/>
      </rPr>
      <t>QC</t>
    </r>
    <r>
      <rPr>
        <sz val="16"/>
        <rFont val="宋体"/>
        <charset val="134"/>
      </rPr>
      <t>小组</t>
    </r>
  </si>
  <si>
    <t>跨南水北调转体桥梁中跨合龙段综合施工方法创新</t>
  </si>
  <si>
    <t>申亮亮</t>
  </si>
  <si>
    <r>
      <t>申亮亮</t>
    </r>
    <r>
      <rPr>
        <sz val="16"/>
        <rFont val="Times New Roman"/>
        <charset val="134"/>
      </rPr>
      <t>15639967862</t>
    </r>
  </si>
  <si>
    <t>蒋贵华、郭耀东、赵万秋、张成贵、李晓峰、
王  涛、申亮亮、张登科、李永杰、范楠楠</t>
  </si>
  <si>
    <t>F235</t>
  </si>
  <si>
    <r>
      <t>跨越</t>
    </r>
    <r>
      <rPr>
        <sz val="16"/>
        <rFont val="Times New Roman"/>
        <charset val="134"/>
      </rPr>
      <t>QC</t>
    </r>
    <r>
      <rPr>
        <sz val="16"/>
        <rFont val="宋体"/>
        <charset val="134"/>
      </rPr>
      <t>小组</t>
    </r>
  </si>
  <si>
    <t>大吨位、长悬臂、平曲线转体桥梁球铰快速安装方法创新</t>
  </si>
  <si>
    <t>李永杰</t>
  </si>
  <si>
    <r>
      <t>李永杰</t>
    </r>
    <r>
      <rPr>
        <sz val="16"/>
        <rFont val="Times New Roman"/>
        <charset val="134"/>
      </rPr>
      <t>17516638181</t>
    </r>
  </si>
  <si>
    <t>魏臣忠、郭耀东、赵万秋、张成贵、王  涛、
申亮亮、李永杰、张登科、范楠楠、范振亚</t>
  </si>
  <si>
    <t>F236</t>
  </si>
  <si>
    <r>
      <t>南阳机场</t>
    </r>
    <r>
      <rPr>
        <sz val="16"/>
        <rFont val="Times New Roman"/>
        <charset val="134"/>
      </rPr>
      <t>QC</t>
    </r>
    <r>
      <rPr>
        <sz val="16"/>
        <rFont val="宋体"/>
        <charset val="134"/>
      </rPr>
      <t>小组</t>
    </r>
  </si>
  <si>
    <t>提高钻孔灌注桩施工一次验收优良率</t>
  </si>
  <si>
    <t>王瑞杰</t>
  </si>
  <si>
    <r>
      <t>王瑞杰</t>
    </r>
    <r>
      <rPr>
        <sz val="16"/>
        <rFont val="Times New Roman"/>
        <charset val="134"/>
      </rPr>
      <t>15670889984</t>
    </r>
  </si>
  <si>
    <t>王威威、孟耀东、张云景、杨鸿智、曹菁华、
胡  星、程雪杨、李旭健、管亚洲、王瑞杰</t>
  </si>
  <si>
    <t>F237</t>
  </si>
  <si>
    <r>
      <t>稳如泰山</t>
    </r>
    <r>
      <rPr>
        <sz val="16"/>
        <rFont val="Times New Roman"/>
        <charset val="134"/>
      </rPr>
      <t>QC</t>
    </r>
    <r>
      <rPr>
        <sz val="16"/>
        <rFont val="宋体"/>
        <charset val="134"/>
      </rPr>
      <t>小组</t>
    </r>
  </si>
  <si>
    <t>研发一种预拌流态固化土的基槽回填施工技术</t>
  </si>
  <si>
    <t>王晨龙</t>
  </si>
  <si>
    <r>
      <t>贾平生</t>
    </r>
    <r>
      <rPr>
        <sz val="16"/>
        <rFont val="Times New Roman"/>
        <charset val="134"/>
      </rPr>
      <t>18853178561</t>
    </r>
  </si>
  <si>
    <t>郭嘉玥、贾平生、许志群、王晨龙、杨传奇、
王  锋、任佳豪、孙劲松、张  波</t>
  </si>
  <si>
    <t>F238</t>
  </si>
  <si>
    <r>
      <t>匠心品质</t>
    </r>
    <r>
      <rPr>
        <sz val="16"/>
        <rFont val="Times New Roman"/>
        <charset val="134"/>
      </rPr>
      <t>QC</t>
    </r>
    <r>
      <rPr>
        <sz val="16"/>
        <rFont val="宋体"/>
        <charset val="134"/>
      </rPr>
      <t>小组</t>
    </r>
  </si>
  <si>
    <t>提高水泥搅拌桩成桩质量检验优良率</t>
  </si>
  <si>
    <t>刘翔翔</t>
  </si>
  <si>
    <r>
      <t>刘翔翔</t>
    </r>
    <r>
      <rPr>
        <sz val="16"/>
        <rFont val="Times New Roman"/>
        <charset val="134"/>
      </rPr>
      <t>17709651995</t>
    </r>
  </si>
  <si>
    <t>乔智勇、曾腾腾、欧阳兵祥、占卫国、胡海波、刘翔翔、杨绍成、李  睿、李  磊</t>
  </si>
  <si>
    <t>F239</t>
  </si>
  <si>
    <r>
      <t>匠心筑梦</t>
    </r>
    <r>
      <rPr>
        <sz val="16"/>
        <rFont val="Times New Roman"/>
        <charset val="134"/>
      </rPr>
      <t>QC</t>
    </r>
    <r>
      <rPr>
        <sz val="16"/>
        <rFont val="宋体"/>
        <charset val="134"/>
      </rPr>
      <t>小组</t>
    </r>
  </si>
  <si>
    <t>研发一种无竖向构件附着的悬挑操作平台</t>
  </si>
  <si>
    <t>台运杰</t>
  </si>
  <si>
    <r>
      <t>桂仁敬</t>
    </r>
    <r>
      <rPr>
        <sz val="16"/>
        <rFont val="Times New Roman"/>
        <charset val="134"/>
      </rPr>
      <t>15956979124</t>
    </r>
  </si>
  <si>
    <t>徐金生、桂仁敬、邓欢喜、彭  飞、杨  伟、
台运杰、洪文豪、洪文豪、孔令友</t>
  </si>
  <si>
    <t>F240</t>
  </si>
  <si>
    <r>
      <t>雨盾攻坚</t>
    </r>
    <r>
      <rPr>
        <sz val="16"/>
        <rFont val="Times New Roman"/>
        <charset val="134"/>
      </rPr>
      <t>QC</t>
    </r>
    <r>
      <rPr>
        <sz val="16"/>
        <rFont val="宋体"/>
        <charset val="134"/>
      </rPr>
      <t>小组</t>
    </r>
  </si>
  <si>
    <r>
      <t>提高</t>
    </r>
    <r>
      <rPr>
        <sz val="16"/>
        <rFont val="Times New Roman"/>
        <charset val="134"/>
      </rPr>
      <t>EPC</t>
    </r>
    <r>
      <rPr>
        <sz val="16"/>
        <rFont val="宋体"/>
        <charset val="134"/>
      </rPr>
      <t>学校项目倒置式屋面一级防水施工一次合格率</t>
    </r>
  </si>
  <si>
    <t>韦绍宇</t>
  </si>
  <si>
    <r>
      <t>韦绍宇</t>
    </r>
    <r>
      <rPr>
        <sz val="16"/>
        <rFont val="Times New Roman"/>
        <charset val="134"/>
      </rPr>
      <t>13471181928</t>
    </r>
  </si>
  <si>
    <t>陈海发、陈毅德、陈俊虎、石绍鹏、黄干浩、
韦绍宇、王  鹏、黎胜华、常  健</t>
  </si>
  <si>
    <t>F241</t>
  </si>
  <si>
    <r>
      <t>“</t>
    </r>
    <r>
      <rPr>
        <sz val="16"/>
        <rFont val="宋体"/>
        <charset val="134"/>
      </rPr>
      <t>飞奔</t>
    </r>
    <r>
      <rPr>
        <sz val="16"/>
        <rFont val="Times New Roman"/>
        <charset val="134"/>
      </rPr>
      <t>”QC</t>
    </r>
    <r>
      <rPr>
        <sz val="16"/>
        <rFont val="宋体"/>
        <charset val="134"/>
      </rPr>
      <t>小组</t>
    </r>
  </si>
  <si>
    <t>提高水泥稳定碎石层施工质量验收合格率</t>
  </si>
  <si>
    <t>陈明明</t>
  </si>
  <si>
    <r>
      <t>陈明明</t>
    </r>
    <r>
      <rPr>
        <sz val="16"/>
        <rFont val="Times New Roman"/>
        <charset val="134"/>
      </rPr>
      <t>15677092550</t>
    </r>
  </si>
  <si>
    <t>于远建、干林伟、陈海发、尹标新、陈毅德、
欧炯松、陈明明、廖文武、廖国宏、余其刚</t>
  </si>
  <si>
    <t>F242</t>
  </si>
  <si>
    <r>
      <t>邕滨苑项目</t>
    </r>
    <r>
      <rPr>
        <sz val="16"/>
        <rFont val="Times New Roman"/>
        <charset val="134"/>
      </rPr>
      <t>QC</t>
    </r>
    <r>
      <rPr>
        <sz val="16"/>
        <rFont val="宋体"/>
        <charset val="134"/>
      </rPr>
      <t>小组</t>
    </r>
  </si>
  <si>
    <t>提高精装瓷砖铺贴空鼓合格率</t>
  </si>
  <si>
    <t>潘佳帅</t>
  </si>
  <si>
    <r>
      <t>潘佳帅</t>
    </r>
    <r>
      <rPr>
        <sz val="16"/>
        <rFont val="Times New Roman"/>
        <charset val="134"/>
      </rPr>
      <t>15626491602</t>
    </r>
  </si>
  <si>
    <t>陆  逊、潘佳帅、苏文琳、周贵华、江烈辉、
黄  鑫、农乾生、覃  醒、周信宇、黄兴俊</t>
  </si>
  <si>
    <t>F243</t>
  </si>
  <si>
    <r>
      <t>中瑞国润</t>
    </r>
    <r>
      <rPr>
        <sz val="16"/>
        <rFont val="Times New Roman"/>
        <charset val="134"/>
      </rPr>
      <t>QC</t>
    </r>
    <r>
      <rPr>
        <sz val="16"/>
        <rFont val="宋体"/>
        <charset val="134"/>
      </rPr>
      <t>小组</t>
    </r>
  </si>
  <si>
    <t>提高混凝土斜柱施工成型一次合格率</t>
  </si>
  <si>
    <t>潘志广</t>
  </si>
  <si>
    <r>
      <t>潘志广</t>
    </r>
    <r>
      <rPr>
        <sz val="16"/>
        <rFont val="Times New Roman"/>
        <charset val="134"/>
      </rPr>
      <t>18777121200</t>
    </r>
  </si>
  <si>
    <t>高  明、覃福浩、周  庆、周  卓、李云相、
潘志广、谢和材、胡发海、杜建锋、冯留匀</t>
  </si>
  <si>
    <t>F244</t>
  </si>
  <si>
    <r>
      <t>巅峰战队</t>
    </r>
    <r>
      <rPr>
        <sz val="16"/>
        <rFont val="Times New Roman"/>
        <charset val="134"/>
      </rPr>
      <t>QC</t>
    </r>
    <r>
      <rPr>
        <sz val="16"/>
        <rFont val="宋体"/>
        <charset val="134"/>
      </rPr>
      <t>小组</t>
    </r>
  </si>
  <si>
    <t>提高预制风管一次安装合格率</t>
  </si>
  <si>
    <r>
      <t>林</t>
    </r>
    <r>
      <rPr>
        <sz val="16"/>
        <rFont val="Times New Roman"/>
        <charset val="134"/>
      </rPr>
      <t xml:space="preserve">  </t>
    </r>
    <r>
      <rPr>
        <sz val="16"/>
        <rFont val="宋体"/>
        <charset val="134"/>
      </rPr>
      <t>榕</t>
    </r>
  </si>
  <si>
    <r>
      <t>林</t>
    </r>
    <r>
      <rPr>
        <sz val="16"/>
        <rFont val="Times New Roman"/>
        <charset val="134"/>
      </rPr>
      <t xml:space="preserve">  </t>
    </r>
    <r>
      <rPr>
        <sz val="16"/>
        <rFont val="宋体"/>
        <charset val="134"/>
      </rPr>
      <t>榕</t>
    </r>
    <r>
      <rPr>
        <sz val="16"/>
        <rFont val="Times New Roman"/>
        <charset val="134"/>
      </rPr>
      <t>18750929632</t>
    </r>
  </si>
  <si>
    <t>许永斌、林  榕、肖  奇、霍震方、覃  豆、
吴晓燕、张  青、李文茂、徐  昊、陈  伟</t>
  </si>
  <si>
    <t>F245</t>
  </si>
  <si>
    <r>
      <t>储能产业园项目</t>
    </r>
    <r>
      <rPr>
        <sz val="16"/>
        <rFont val="Times New Roman"/>
        <charset val="134"/>
      </rPr>
      <t>QC</t>
    </r>
    <r>
      <rPr>
        <sz val="16"/>
        <rFont val="宋体"/>
        <charset val="134"/>
      </rPr>
      <t>小组</t>
    </r>
  </si>
  <si>
    <r>
      <t>提高</t>
    </r>
    <r>
      <rPr>
        <sz val="16"/>
        <rFont val="Times New Roman"/>
        <charset val="134"/>
      </rPr>
      <t>ALC</t>
    </r>
    <r>
      <rPr>
        <sz val="16"/>
        <rFont val="宋体"/>
        <charset val="134"/>
      </rPr>
      <t>板墙施工一次验收合格率</t>
    </r>
  </si>
  <si>
    <t>邱灿煌</t>
  </si>
  <si>
    <r>
      <t>邱灿煌</t>
    </r>
    <r>
      <rPr>
        <sz val="16"/>
        <rFont val="Times New Roman"/>
        <charset val="134"/>
      </rPr>
      <t>19959820980</t>
    </r>
  </si>
  <si>
    <t>许华春、邱灿煌、陈茂秋、姜梦阳、袁  恒、
曾斌斌、孙远义、张耀斌</t>
  </si>
  <si>
    <t>F246</t>
  </si>
  <si>
    <r>
      <t>梅红小学</t>
    </r>
    <r>
      <rPr>
        <sz val="16"/>
        <rFont val="Times New Roman"/>
        <charset val="134"/>
      </rPr>
      <t>QC</t>
    </r>
    <r>
      <rPr>
        <sz val="16"/>
        <rFont val="宋体"/>
        <charset val="134"/>
      </rPr>
      <t>小组</t>
    </r>
  </si>
  <si>
    <t>提高大跨度钢结构安装合格率</t>
  </si>
  <si>
    <r>
      <t>李</t>
    </r>
    <r>
      <rPr>
        <sz val="16"/>
        <rFont val="Times New Roman"/>
        <charset val="134"/>
      </rPr>
      <t xml:space="preserve">  </t>
    </r>
    <r>
      <rPr>
        <sz val="16"/>
        <rFont val="宋体"/>
        <charset val="134"/>
      </rPr>
      <t>昂</t>
    </r>
  </si>
  <si>
    <r>
      <t>李</t>
    </r>
    <r>
      <rPr>
        <sz val="16"/>
        <rFont val="Times New Roman"/>
        <charset val="134"/>
      </rPr>
      <t xml:space="preserve">  </t>
    </r>
    <r>
      <rPr>
        <sz val="16"/>
        <rFont val="宋体"/>
        <charset val="134"/>
      </rPr>
      <t>昂</t>
    </r>
    <r>
      <rPr>
        <sz val="16"/>
        <rFont val="Times New Roman"/>
        <charset val="134"/>
      </rPr>
      <t>15736893464</t>
    </r>
  </si>
  <si>
    <t>郑妙灼、李  昂、周  鹏、周云轩、李  响、
杨  城、林天邦、李青芬、罗  垒、陈健庭</t>
  </si>
  <si>
    <t>F247</t>
  </si>
  <si>
    <r>
      <t>卓越文体创新</t>
    </r>
    <r>
      <rPr>
        <sz val="16"/>
        <rFont val="Times New Roman"/>
        <charset val="134"/>
      </rPr>
      <t>QC</t>
    </r>
    <r>
      <rPr>
        <sz val="16"/>
        <rFont val="宋体"/>
        <charset val="134"/>
      </rPr>
      <t>小组</t>
    </r>
  </si>
  <si>
    <t>提高预制水磨石地面一次性安装合格率</t>
  </si>
  <si>
    <t>周立丰</t>
  </si>
  <si>
    <r>
      <t>周立丰</t>
    </r>
    <r>
      <rPr>
        <sz val="16"/>
        <rFont val="Times New Roman"/>
        <charset val="134"/>
      </rPr>
      <t>15920106587</t>
    </r>
  </si>
  <si>
    <t>马贵红、杨  阳、林尤鋆、周海杰、周立丰、
杨  晨、张从荣、叶  磊</t>
  </si>
  <si>
    <t>F248</t>
  </si>
  <si>
    <r>
      <t>土木基石</t>
    </r>
    <r>
      <rPr>
        <sz val="16"/>
        <rFont val="Times New Roman"/>
        <charset val="134"/>
      </rPr>
      <t>QC</t>
    </r>
    <r>
      <rPr>
        <sz val="16"/>
        <rFont val="宋体"/>
        <charset val="134"/>
      </rPr>
      <t>小组</t>
    </r>
  </si>
  <si>
    <t>提高预留预埋电气配管一次验收合格率</t>
  </si>
  <si>
    <t>许海鸥</t>
  </si>
  <si>
    <r>
      <t>许海鸥</t>
    </r>
    <r>
      <rPr>
        <sz val="16"/>
        <rFont val="Times New Roman"/>
        <charset val="134"/>
      </rPr>
      <t>13477269570</t>
    </r>
  </si>
  <si>
    <t>袁  明、陈  奇、王浩錡、许海鸥、段丙剑、
张  魏、张  翔、周凡超、江  楠、胡宇波</t>
  </si>
  <si>
    <t>F249</t>
  </si>
  <si>
    <r>
      <t>“</t>
    </r>
    <r>
      <rPr>
        <sz val="16"/>
        <rFont val="宋体"/>
        <charset val="134"/>
      </rPr>
      <t>云艺</t>
    </r>
    <r>
      <rPr>
        <sz val="16"/>
        <rFont val="Times New Roman"/>
        <charset val="134"/>
      </rPr>
      <t>”QC</t>
    </r>
    <r>
      <rPr>
        <sz val="16"/>
        <rFont val="宋体"/>
        <charset val="134"/>
      </rPr>
      <t>小组</t>
    </r>
  </si>
  <si>
    <t>提高薄抹灰一次验收合格率</t>
  </si>
  <si>
    <r>
      <t>张</t>
    </r>
    <r>
      <rPr>
        <sz val="16"/>
        <rFont val="Times New Roman"/>
        <charset val="134"/>
      </rPr>
      <t xml:space="preserve">  </t>
    </r>
    <r>
      <rPr>
        <sz val="16"/>
        <rFont val="宋体"/>
        <charset val="134"/>
      </rPr>
      <t>达</t>
    </r>
  </si>
  <si>
    <r>
      <t>张</t>
    </r>
    <r>
      <rPr>
        <sz val="16"/>
        <rFont val="Times New Roman"/>
        <charset val="134"/>
      </rPr>
      <t xml:space="preserve">  </t>
    </r>
    <r>
      <rPr>
        <sz val="16"/>
        <rFont val="宋体"/>
        <charset val="134"/>
      </rPr>
      <t>达</t>
    </r>
    <r>
      <rPr>
        <sz val="16"/>
        <rFont val="Times New Roman"/>
        <charset val="134"/>
      </rPr>
      <t>18687788499</t>
    </r>
  </si>
  <si>
    <t>李  亚、梁孟孟、杨彩伟、张玉国、许  东、
何  博、张  达、方旭兵、余悦航、仝  冉</t>
  </si>
  <si>
    <t>F250</t>
  </si>
  <si>
    <r>
      <t>最美安宁</t>
    </r>
    <r>
      <rPr>
        <sz val="16"/>
        <rFont val="Times New Roman"/>
        <charset val="134"/>
      </rPr>
      <t>QC</t>
    </r>
    <r>
      <rPr>
        <sz val="16"/>
        <rFont val="宋体"/>
        <charset val="134"/>
      </rPr>
      <t>小组</t>
    </r>
  </si>
  <si>
    <t>提高预埋电箱成型质量合格率</t>
  </si>
  <si>
    <t>程淳羽</t>
  </si>
  <si>
    <r>
      <t>程淳羽</t>
    </r>
    <r>
      <rPr>
        <sz val="16"/>
        <rFont val="Times New Roman"/>
        <charset val="134"/>
      </rPr>
      <t>13076078325</t>
    </r>
  </si>
  <si>
    <t>梁孟孟、张明杰、金明华、程淳羽、王  国、
周  剑、黄艳毕、宋文斌、项文祥、高春梅</t>
  </si>
  <si>
    <t>F251</t>
  </si>
  <si>
    <r>
      <t>杞县新村</t>
    </r>
    <r>
      <rPr>
        <sz val="16"/>
        <rFont val="Times New Roman"/>
        <charset val="134"/>
      </rPr>
      <t>QC</t>
    </r>
    <r>
      <rPr>
        <sz val="16"/>
        <rFont val="宋体"/>
        <charset val="134"/>
      </rPr>
      <t>小组</t>
    </r>
  </si>
  <si>
    <t>提高屋面混凝土保护层验收一次合格率</t>
  </si>
  <si>
    <t>孙志强</t>
  </si>
  <si>
    <r>
      <t>张文灿</t>
    </r>
    <r>
      <rPr>
        <sz val="16"/>
        <rFont val="Times New Roman"/>
        <charset val="134"/>
      </rPr>
      <t>15617277655</t>
    </r>
  </si>
  <si>
    <t>孙志强、常朋飞、张文灿、段建建、路明媚、
李灿辉、杜帅超、张登贤、谷俊杰、范军辉</t>
  </si>
  <si>
    <t>F252</t>
  </si>
  <si>
    <r>
      <t>“</t>
    </r>
    <r>
      <rPr>
        <sz val="16"/>
        <rFont val="宋体"/>
        <charset val="134"/>
      </rPr>
      <t>霍屯卫士</t>
    </r>
    <r>
      <rPr>
        <sz val="16"/>
        <rFont val="Times New Roman"/>
        <charset val="134"/>
      </rPr>
      <t>”QC</t>
    </r>
    <r>
      <rPr>
        <sz val="16"/>
        <rFont val="宋体"/>
        <charset val="134"/>
      </rPr>
      <t>小组</t>
    </r>
  </si>
  <si>
    <t>嵌入式楼梯踏步支模工艺技术创新</t>
  </si>
  <si>
    <t>胡少辉</t>
  </si>
  <si>
    <r>
      <t>胡少辉</t>
    </r>
    <r>
      <rPr>
        <sz val="16"/>
        <rFont val="Times New Roman"/>
        <charset val="134"/>
      </rPr>
      <t>13203866674</t>
    </r>
  </si>
  <si>
    <t>胡少辉、李  阳、程渊博、魏金将、陈俊托、
徐志明、程  娜、李浩伟、袁东辉、丁  锋</t>
  </si>
  <si>
    <t>F253</t>
  </si>
  <si>
    <t>提高细石混凝土地坪一次验收合格率</t>
  </si>
  <si>
    <r>
      <t>郭</t>
    </r>
    <r>
      <rPr>
        <sz val="16"/>
        <rFont val="Times New Roman"/>
        <charset val="134"/>
      </rPr>
      <t xml:space="preserve">  </t>
    </r>
    <r>
      <rPr>
        <sz val="16"/>
        <rFont val="宋体"/>
        <charset val="134"/>
      </rPr>
      <t>强</t>
    </r>
  </si>
  <si>
    <r>
      <t>郭</t>
    </r>
    <r>
      <rPr>
        <sz val="16"/>
        <rFont val="Times New Roman"/>
        <charset val="134"/>
      </rPr>
      <t xml:space="preserve">  </t>
    </r>
    <r>
      <rPr>
        <sz val="16"/>
        <rFont val="宋体"/>
        <charset val="134"/>
      </rPr>
      <t>强</t>
    </r>
    <r>
      <rPr>
        <sz val="16"/>
        <rFont val="Times New Roman"/>
        <charset val="134"/>
      </rPr>
      <t>15738735916</t>
    </r>
  </si>
  <si>
    <t>郭  强、张胜利、黄振伟、杨鹏飞、吕景威、
郭百春、陈青松、郭胜楠、李  明、刘子琪</t>
  </si>
  <si>
    <t>F254</t>
  </si>
  <si>
    <t>提高坡屋面混凝土成型质量一次验收合格率</t>
  </si>
  <si>
    <r>
      <t>肖</t>
    </r>
    <r>
      <rPr>
        <sz val="16"/>
        <rFont val="Times New Roman"/>
        <charset val="134"/>
      </rPr>
      <t xml:space="preserve">  </t>
    </r>
    <r>
      <rPr>
        <sz val="16"/>
        <rFont val="宋体"/>
        <charset val="134"/>
      </rPr>
      <t>维</t>
    </r>
    <r>
      <rPr>
        <sz val="16"/>
        <rFont val="Times New Roman"/>
        <charset val="134"/>
      </rPr>
      <t xml:space="preserve">
</t>
    </r>
    <r>
      <rPr>
        <sz val="16"/>
        <rFont val="宋体"/>
        <charset val="134"/>
      </rPr>
      <t>刘</t>
    </r>
    <r>
      <rPr>
        <sz val="16"/>
        <rFont val="Times New Roman"/>
        <charset val="134"/>
      </rPr>
      <t xml:space="preserve">  </t>
    </r>
    <r>
      <rPr>
        <sz val="16"/>
        <rFont val="宋体"/>
        <charset val="134"/>
      </rPr>
      <t>镠</t>
    </r>
  </si>
  <si>
    <r>
      <t>肖</t>
    </r>
    <r>
      <rPr>
        <sz val="16"/>
        <rFont val="Times New Roman"/>
        <charset val="134"/>
      </rPr>
      <t xml:space="preserve">  </t>
    </r>
    <r>
      <rPr>
        <sz val="16"/>
        <rFont val="宋体"/>
        <charset val="134"/>
      </rPr>
      <t>维</t>
    </r>
    <r>
      <rPr>
        <sz val="16"/>
        <rFont val="Times New Roman"/>
        <charset val="134"/>
      </rPr>
      <t>18328063963</t>
    </r>
  </si>
  <si>
    <t>肖  维、吴世倞、黄飞龙、刘  镠、苟婉玲、
龙  凤、吕小波、王  蕾、冯志会、岳  亮</t>
  </si>
  <si>
    <t>F255</t>
  </si>
  <si>
    <r>
      <t>“</t>
    </r>
    <r>
      <rPr>
        <sz val="16"/>
        <rFont val="宋体"/>
        <charset val="134"/>
      </rPr>
      <t>扶摇</t>
    </r>
    <r>
      <rPr>
        <sz val="16"/>
        <rFont val="Times New Roman"/>
        <charset val="134"/>
      </rPr>
      <t>”QC</t>
    </r>
    <r>
      <rPr>
        <sz val="16"/>
        <rFont val="宋体"/>
        <charset val="134"/>
      </rPr>
      <t>小组</t>
    </r>
  </si>
  <si>
    <t>内支撑格构柱洞口模板支撑体系的研制</t>
  </si>
  <si>
    <r>
      <t>丁</t>
    </r>
    <r>
      <rPr>
        <sz val="16"/>
        <rFont val="Times New Roman"/>
        <charset val="134"/>
      </rPr>
      <t xml:space="preserve">  </t>
    </r>
    <r>
      <rPr>
        <sz val="16"/>
        <rFont val="宋体"/>
        <charset val="134"/>
      </rPr>
      <t>伟</t>
    </r>
    <r>
      <rPr>
        <sz val="16"/>
        <rFont val="Times New Roman"/>
        <charset val="134"/>
      </rPr>
      <t xml:space="preserve">
</t>
    </r>
    <r>
      <rPr>
        <sz val="16"/>
        <rFont val="宋体"/>
        <charset val="134"/>
      </rPr>
      <t>李维汉</t>
    </r>
  </si>
  <si>
    <r>
      <t>丁</t>
    </r>
    <r>
      <rPr>
        <sz val="16"/>
        <rFont val="Times New Roman"/>
        <charset val="134"/>
      </rPr>
      <t xml:space="preserve">  </t>
    </r>
    <r>
      <rPr>
        <sz val="16"/>
        <rFont val="宋体"/>
        <charset val="134"/>
      </rPr>
      <t>伟</t>
    </r>
    <r>
      <rPr>
        <sz val="16"/>
        <rFont val="Times New Roman"/>
        <charset val="134"/>
      </rPr>
      <t>18227109801</t>
    </r>
  </si>
  <si>
    <t>陈建勇、欧阳波、丁  伟、左安文、宋  勇、
杨林华、刘兴飞、李维汉、赵世梅、刘得昌</t>
  </si>
  <si>
    <t>F256</t>
  </si>
  <si>
    <r>
      <t>广西江桂高速</t>
    </r>
    <r>
      <rPr>
        <sz val="16"/>
        <rFont val="Times New Roman"/>
        <charset val="134"/>
      </rPr>
      <t>QC</t>
    </r>
    <r>
      <rPr>
        <sz val="16"/>
        <rFont val="宋体"/>
        <charset val="134"/>
      </rPr>
      <t>小组</t>
    </r>
  </si>
  <si>
    <t>降低砂岩隧道洞渣碎石针片状颗粒含量</t>
  </si>
  <si>
    <t>兰悦悦</t>
  </si>
  <si>
    <r>
      <t>兰悦悦</t>
    </r>
    <r>
      <rPr>
        <sz val="16"/>
        <rFont val="Times New Roman"/>
        <charset val="134"/>
      </rPr>
      <t>18244514334</t>
    </r>
  </si>
  <si>
    <t>郜现磊、史何星、黄小凡、王宏甲、姜艳超、
李大广、兰悦悦、张亚东、于海跃、胡景春</t>
  </si>
  <si>
    <t>F257</t>
  </si>
  <si>
    <r>
      <t>三庄智慧工匠</t>
    </r>
    <r>
      <rPr>
        <sz val="16"/>
        <rFont val="Times New Roman"/>
        <charset val="134"/>
      </rPr>
      <t>QC</t>
    </r>
    <r>
      <rPr>
        <sz val="16"/>
        <rFont val="宋体"/>
        <charset val="134"/>
      </rPr>
      <t>小组</t>
    </r>
  </si>
  <si>
    <r>
      <t>提高高压承压水层</t>
    </r>
    <r>
      <rPr>
        <sz val="16"/>
        <rFont val="Times New Roman"/>
        <charset val="134"/>
      </rPr>
      <t>CFG</t>
    </r>
    <r>
      <rPr>
        <sz val="16"/>
        <rFont val="宋体"/>
        <charset val="134"/>
      </rPr>
      <t>成桩质量合格率</t>
    </r>
  </si>
  <si>
    <r>
      <t>崔</t>
    </r>
    <r>
      <rPr>
        <sz val="16"/>
        <rFont val="Times New Roman"/>
        <charset val="134"/>
      </rPr>
      <t xml:space="preserve">  </t>
    </r>
    <r>
      <rPr>
        <sz val="16"/>
        <rFont val="宋体"/>
        <charset val="134"/>
      </rPr>
      <t>秋</t>
    </r>
  </si>
  <si>
    <r>
      <t>崔</t>
    </r>
    <r>
      <rPr>
        <sz val="16"/>
        <rFont val="Times New Roman"/>
        <charset val="134"/>
      </rPr>
      <t xml:space="preserve">  </t>
    </r>
    <r>
      <rPr>
        <sz val="16"/>
        <rFont val="宋体"/>
        <charset val="134"/>
      </rPr>
      <t>秋</t>
    </r>
    <r>
      <rPr>
        <sz val="16"/>
        <rFont val="Times New Roman"/>
        <charset val="134"/>
      </rPr>
      <t>17610866668</t>
    </r>
  </si>
  <si>
    <t>冉朋亮、崔  秋、戴赫男、贾书山、魏长辉、
王永帅、王  博、刘  岩、范珊珊、张逸男</t>
  </si>
  <si>
    <t>F258</t>
  </si>
  <si>
    <r>
      <t>飞扬</t>
    </r>
    <r>
      <rPr>
        <sz val="16"/>
        <rFont val="Times New Roman"/>
        <charset val="134"/>
      </rPr>
      <t>QC</t>
    </r>
    <r>
      <rPr>
        <sz val="16"/>
        <rFont val="宋体"/>
        <charset val="134"/>
      </rPr>
      <t>小组</t>
    </r>
  </si>
  <si>
    <t>市政道路井盖施工方法创新</t>
  </si>
  <si>
    <r>
      <t>李</t>
    </r>
    <r>
      <rPr>
        <sz val="16"/>
        <rFont val="Times New Roman"/>
        <charset val="134"/>
      </rPr>
      <t xml:space="preserve">  </t>
    </r>
    <r>
      <rPr>
        <sz val="16"/>
        <rFont val="宋体"/>
        <charset val="134"/>
      </rPr>
      <t>杨</t>
    </r>
  </si>
  <si>
    <r>
      <t>李</t>
    </r>
    <r>
      <rPr>
        <sz val="16"/>
        <rFont val="Times New Roman"/>
        <charset val="134"/>
      </rPr>
      <t xml:space="preserve">  </t>
    </r>
    <r>
      <rPr>
        <sz val="16"/>
        <rFont val="宋体"/>
        <charset val="134"/>
      </rPr>
      <t>杨</t>
    </r>
    <r>
      <rPr>
        <sz val="16"/>
        <rFont val="Times New Roman"/>
        <charset val="134"/>
      </rPr>
      <t>17320970813</t>
    </r>
  </si>
  <si>
    <t>王向军、何丛飞、李  杨、冯立鑫、郭艳梅、
邵建伟、刘  凯</t>
  </si>
  <si>
    <t>F259</t>
  </si>
  <si>
    <r>
      <t>中原之檐</t>
    </r>
    <r>
      <rPr>
        <sz val="16"/>
        <rFont val="Times New Roman"/>
        <charset val="134"/>
      </rPr>
      <t>QC</t>
    </r>
    <r>
      <rPr>
        <sz val="16"/>
        <rFont val="宋体"/>
        <charset val="134"/>
      </rPr>
      <t>小组</t>
    </r>
  </si>
  <si>
    <t>创新一种双曲面结构体系弧形柱安装方法</t>
  </si>
  <si>
    <t>陈相坤</t>
  </si>
  <si>
    <r>
      <t>刘雪峰</t>
    </r>
    <r>
      <rPr>
        <sz val="16"/>
        <rFont val="Times New Roman"/>
        <charset val="134"/>
      </rPr>
      <t>13027791697</t>
    </r>
  </si>
  <si>
    <t>厉  朋、刘雪峰、张  丛、李文书、马时俊、
陈相坤、王  凯、曹  博、樊佳才、赵思涵</t>
  </si>
  <si>
    <t>F260</t>
  </si>
  <si>
    <r>
      <t>航西创新</t>
    </r>
    <r>
      <rPr>
        <sz val="16"/>
        <rFont val="Times New Roman"/>
        <charset val="134"/>
      </rPr>
      <t>QC</t>
    </r>
    <r>
      <rPr>
        <sz val="16"/>
        <rFont val="宋体"/>
        <charset val="134"/>
      </rPr>
      <t>小组</t>
    </r>
  </si>
  <si>
    <t>新型外墙防水涂刷工具的研制</t>
  </si>
  <si>
    <r>
      <t>张</t>
    </r>
    <r>
      <rPr>
        <sz val="16"/>
        <rFont val="Times New Roman"/>
        <charset val="134"/>
      </rPr>
      <t xml:space="preserve">  </t>
    </r>
    <r>
      <rPr>
        <sz val="16"/>
        <rFont val="宋体"/>
        <charset val="134"/>
      </rPr>
      <t>帅</t>
    </r>
  </si>
  <si>
    <r>
      <t>张</t>
    </r>
    <r>
      <rPr>
        <sz val="16"/>
        <rFont val="Times New Roman"/>
        <charset val="134"/>
      </rPr>
      <t xml:space="preserve">  </t>
    </r>
    <r>
      <rPr>
        <sz val="16"/>
        <rFont val="宋体"/>
        <charset val="134"/>
      </rPr>
      <t>帅</t>
    </r>
    <r>
      <rPr>
        <sz val="16"/>
        <rFont val="Times New Roman"/>
        <charset val="134"/>
      </rPr>
      <t>15638238835</t>
    </r>
  </si>
  <si>
    <t>李  闯、马新超、蒋清钰、张  帅、吕  彪、
陈书林、李坷坷、杨宇翔、顿胜涛、吴  婕</t>
  </si>
  <si>
    <t>F261</t>
  </si>
  <si>
    <r>
      <t>智慧高新</t>
    </r>
    <r>
      <rPr>
        <sz val="16"/>
        <rFont val="Times New Roman"/>
        <charset val="134"/>
      </rPr>
      <t>QC</t>
    </r>
    <r>
      <rPr>
        <sz val="16"/>
        <rFont val="宋体"/>
        <charset val="134"/>
      </rPr>
      <t>小组</t>
    </r>
  </si>
  <si>
    <t>提高商业建筑大面积现浇楼板厚度实测合格率</t>
  </si>
  <si>
    <t>郭加斌</t>
  </si>
  <si>
    <r>
      <t>郭加斌</t>
    </r>
    <r>
      <rPr>
        <sz val="16"/>
        <rFont val="Times New Roman"/>
        <charset val="134"/>
      </rPr>
      <t>15565607781</t>
    </r>
  </si>
  <si>
    <t>郭加斌、杨文中、付振西、付瑞岗、索  娜、
李洁宇、郭佩科、于鑫雨、史文艺、庄  哲</t>
  </si>
  <si>
    <t>F262</t>
  </si>
  <si>
    <r>
      <t>高山流水</t>
    </r>
    <r>
      <rPr>
        <sz val="16"/>
        <rFont val="Times New Roman"/>
        <charset val="134"/>
      </rPr>
      <t>QC</t>
    </r>
    <r>
      <rPr>
        <sz val="16"/>
        <rFont val="宋体"/>
        <charset val="134"/>
      </rPr>
      <t>小组</t>
    </r>
  </si>
  <si>
    <t>降低建筑屋面细石混凝土保护层开裂率</t>
  </si>
  <si>
    <t>李东升</t>
  </si>
  <si>
    <r>
      <t>李东升</t>
    </r>
    <r>
      <rPr>
        <sz val="16"/>
        <rFont val="Times New Roman"/>
        <charset val="134"/>
      </rPr>
      <t>15514499911</t>
    </r>
  </si>
  <si>
    <t>郑琳培、华  民、张正伟、李东升、孙文豪、
任柄超、姬小强、姬黎飞、任建玮</t>
  </si>
  <si>
    <t>F263</t>
  </si>
  <si>
    <t>历史建筑砌体结构更新改造施工方法研究</t>
  </si>
  <si>
    <t>李泽亚</t>
  </si>
  <si>
    <r>
      <t>李泽亚</t>
    </r>
    <r>
      <rPr>
        <sz val="16"/>
        <rFont val="Times New Roman"/>
        <charset val="134"/>
      </rPr>
      <t>15890385608</t>
    </r>
  </si>
  <si>
    <t>刘俊杰、李泽亚、谢  垚、任海平、赵永波、
李锴洋、杨金炎、裴孟杰、陈稳平、张红叶</t>
  </si>
  <si>
    <t>F264</t>
  </si>
  <si>
    <r>
      <t>东方之窗</t>
    </r>
    <r>
      <rPr>
        <sz val="16"/>
        <rFont val="Times New Roman"/>
        <charset val="134"/>
      </rPr>
      <t>QC</t>
    </r>
    <r>
      <rPr>
        <sz val="16"/>
        <rFont val="宋体"/>
        <charset val="134"/>
      </rPr>
      <t>小组</t>
    </r>
  </si>
  <si>
    <t>研发大跨度蜂窝铝板幕墙整体吊装新方法</t>
  </si>
  <si>
    <r>
      <t>郑克楠</t>
    </r>
    <r>
      <rPr>
        <sz val="16"/>
        <rFont val="Times New Roman"/>
        <charset val="134"/>
      </rPr>
      <t xml:space="preserve">
</t>
    </r>
    <r>
      <rPr>
        <sz val="16"/>
        <rFont val="宋体"/>
        <charset val="134"/>
      </rPr>
      <t>王纲领</t>
    </r>
  </si>
  <si>
    <r>
      <t>李博文</t>
    </r>
    <r>
      <rPr>
        <sz val="16"/>
        <rFont val="Times New Roman"/>
        <charset val="134"/>
      </rPr>
      <t>18503819001</t>
    </r>
  </si>
  <si>
    <t>彭  真、远楠楠、韩伟波、陈军材、任  乐、
唐江涛、吕  粤、杨艳奇、郑克楠、王纲领</t>
  </si>
  <si>
    <t>F265</t>
  </si>
  <si>
    <r>
      <t>恒创</t>
    </r>
    <r>
      <rPr>
        <sz val="16"/>
        <rFont val="Times New Roman"/>
        <charset val="134"/>
      </rPr>
      <t>QC</t>
    </r>
    <r>
      <rPr>
        <sz val="16"/>
        <rFont val="宋体"/>
        <charset val="134"/>
      </rPr>
      <t>小组</t>
    </r>
  </si>
  <si>
    <t>研发拼装式石材复合幕墙施工新方法</t>
  </si>
  <si>
    <r>
      <t>郭朝阳</t>
    </r>
    <r>
      <rPr>
        <sz val="16"/>
        <rFont val="Times New Roman"/>
        <charset val="134"/>
      </rPr>
      <t xml:space="preserve">
</t>
    </r>
    <r>
      <rPr>
        <sz val="16"/>
        <rFont val="宋体"/>
        <charset val="134"/>
      </rPr>
      <t>李浩鹏</t>
    </r>
  </si>
  <si>
    <r>
      <t>郭朝阳</t>
    </r>
    <r>
      <rPr>
        <sz val="16"/>
        <rFont val="Times New Roman"/>
        <charset val="134"/>
      </rPr>
      <t>15638187101</t>
    </r>
  </si>
  <si>
    <t>郭朝阳、彭  真、王春长、王柏涛、李浩鹏、
兰  柯、齐  冉、陈  云、魏俊强、张天赐</t>
  </si>
  <si>
    <t>F266</t>
  </si>
  <si>
    <r>
      <t>恒立</t>
    </r>
    <r>
      <rPr>
        <sz val="16"/>
        <rFont val="Times New Roman"/>
        <charset val="134"/>
      </rPr>
      <t>QC</t>
    </r>
    <r>
      <rPr>
        <sz val="16"/>
        <rFont val="宋体"/>
        <charset val="134"/>
      </rPr>
      <t>小组</t>
    </r>
  </si>
  <si>
    <t>研发装配式倾斜玻璃幕墙快速施工新方法</t>
  </si>
  <si>
    <r>
      <t>赵培霖</t>
    </r>
    <r>
      <rPr>
        <sz val="16"/>
        <rFont val="Times New Roman"/>
        <charset val="134"/>
      </rPr>
      <t xml:space="preserve">
</t>
    </r>
    <r>
      <rPr>
        <sz val="16"/>
        <rFont val="宋体"/>
        <charset val="134"/>
      </rPr>
      <t>李</t>
    </r>
    <r>
      <rPr>
        <sz val="16"/>
        <rFont val="Times New Roman"/>
        <charset val="134"/>
      </rPr>
      <t xml:space="preserve">  </t>
    </r>
    <r>
      <rPr>
        <sz val="16"/>
        <rFont val="宋体"/>
        <charset val="134"/>
      </rPr>
      <t>杨</t>
    </r>
  </si>
  <si>
    <t>彭  真、周丰厚、郑永贺、李博文、钱  磊、
赵培霖、刘晨龙、李文龙、李  杨、丁旭辉</t>
  </si>
  <si>
    <t>F267</t>
  </si>
  <si>
    <t>封闭式箍筋电阻对焊工艺研究</t>
  </si>
  <si>
    <t>苏成玉</t>
  </si>
  <si>
    <r>
      <t>苏成玉</t>
    </r>
    <r>
      <rPr>
        <sz val="16"/>
        <rFont val="Times New Roman"/>
        <charset val="134"/>
      </rPr>
      <t>15200838191</t>
    </r>
  </si>
  <si>
    <t>王  刚、马俊杰、苏成玉、谢闯生、杭斯荃、
常鉴玲、杜全东、冯广跃、刘小光、袁正辉</t>
  </si>
  <si>
    <t>F268</t>
  </si>
  <si>
    <r>
      <t>农业奋争</t>
    </r>
    <r>
      <rPr>
        <sz val="16"/>
        <rFont val="Times New Roman"/>
        <charset val="134"/>
      </rPr>
      <t>QC</t>
    </r>
    <r>
      <rPr>
        <sz val="16"/>
        <rFont val="宋体"/>
        <charset val="134"/>
      </rPr>
      <t>小组</t>
    </r>
  </si>
  <si>
    <t>提高再生水管道施工一次合格率</t>
  </si>
  <si>
    <t>杨成林</t>
  </si>
  <si>
    <r>
      <t>杨成林</t>
    </r>
    <r>
      <rPr>
        <sz val="16"/>
        <rFont val="Times New Roman"/>
        <charset val="134"/>
      </rPr>
      <t>16638089082</t>
    </r>
  </si>
  <si>
    <t>路  松、张  永、谢  浩、景玉婷、杨成林、
李建伟、苗国超、武桉楠、崔四杰、崔四杰</t>
  </si>
  <si>
    <t>F269</t>
  </si>
  <si>
    <r>
      <t>龙华</t>
    </r>
    <r>
      <rPr>
        <sz val="16"/>
        <rFont val="Times New Roman"/>
        <charset val="134"/>
      </rPr>
      <t>QC</t>
    </r>
    <r>
      <rPr>
        <sz val="16"/>
        <rFont val="宋体"/>
        <charset val="134"/>
      </rPr>
      <t>小组</t>
    </r>
  </si>
  <si>
    <t>提高地铁车站围护桩桩基直螺纹安装合格率</t>
  </si>
  <si>
    <t>邱思豫</t>
  </si>
  <si>
    <r>
      <t>邱思豫</t>
    </r>
    <r>
      <rPr>
        <sz val="16"/>
        <rFont val="Times New Roman"/>
        <charset val="134"/>
      </rPr>
      <t>17719191906</t>
    </r>
  </si>
  <si>
    <t>韩宪波、张  鹏、叶  勇、刘  洋、敬  伟、
邱思豫、谭元超、刘一锴、杜可一、欧阳广远</t>
  </si>
  <si>
    <t>F270</t>
  </si>
  <si>
    <t>中建七局第四建筑有限公司</t>
  </si>
  <si>
    <r>
      <t>华南城紫荆名都弘技</t>
    </r>
    <r>
      <rPr>
        <sz val="16"/>
        <rFont val="Times New Roman"/>
        <charset val="134"/>
      </rPr>
      <t>QC</t>
    </r>
    <r>
      <rPr>
        <sz val="16"/>
        <rFont val="宋体"/>
        <charset val="134"/>
      </rPr>
      <t>小组</t>
    </r>
  </si>
  <si>
    <t>提高室内防水涂料施工一次验收合格率</t>
  </si>
  <si>
    <t>王景辉</t>
  </si>
  <si>
    <r>
      <t>王景辉</t>
    </r>
    <r>
      <rPr>
        <sz val="16"/>
        <rFont val="Times New Roman"/>
        <charset val="134"/>
      </rPr>
      <t>18567539595</t>
    </r>
  </si>
  <si>
    <t>邵登辉、吴小林、王景辉、白 杨、王 恒、
杨永鹏、贺瑞锋、胡朝祥、刘晓航</t>
  </si>
  <si>
    <t>F271</t>
  </si>
  <si>
    <t>中建七局郑州建设发展有限公司</t>
  </si>
  <si>
    <r>
      <t>博锐</t>
    </r>
    <r>
      <rPr>
        <sz val="16"/>
        <rFont val="Times New Roman"/>
        <charset val="134"/>
      </rPr>
      <t>QC</t>
    </r>
    <r>
      <rPr>
        <sz val="16"/>
        <rFont val="宋体"/>
        <charset val="134"/>
      </rPr>
      <t>小组</t>
    </r>
  </si>
  <si>
    <t>提高户内排水管道止水节一次施工合格率</t>
  </si>
  <si>
    <t>郝松超</t>
  </si>
  <si>
    <r>
      <t>郝松超</t>
    </r>
    <r>
      <rPr>
        <sz val="16"/>
        <rFont val="Times New Roman"/>
        <charset val="134"/>
      </rPr>
      <t>15333869625</t>
    </r>
  </si>
  <si>
    <t>杨伟涛、徐红杰、王东将、邢桂久、张相珍、
于  强、张艺凡、陈东方、郝松超、李国鹏</t>
  </si>
  <si>
    <t>F272</t>
  </si>
  <si>
    <t>中建七局（上海）有限公司</t>
  </si>
  <si>
    <t>提高大体积混凝土施工质量合格率</t>
  </si>
  <si>
    <t>徐红显</t>
  </si>
  <si>
    <r>
      <t>徐红显</t>
    </r>
    <r>
      <rPr>
        <sz val="16"/>
        <rFont val="Times New Roman"/>
        <charset val="134"/>
      </rPr>
      <t>15195868762</t>
    </r>
  </si>
  <si>
    <t>周黑撇、赵小勤、郭雄伟、孙  昊、王国成、
杨  琪、徐耀磊、应鹏飞、徐红显、李忠泊</t>
  </si>
  <si>
    <t>F273</t>
  </si>
  <si>
    <r>
      <t>卓越质控</t>
    </r>
    <r>
      <rPr>
        <sz val="16"/>
        <rFont val="Times New Roman"/>
        <charset val="134"/>
      </rPr>
      <t>QC</t>
    </r>
    <r>
      <rPr>
        <sz val="16"/>
        <rFont val="宋体"/>
        <charset val="134"/>
      </rPr>
      <t>小组</t>
    </r>
  </si>
  <si>
    <t>提高人工挖孔灌注桩成孔合格率</t>
  </si>
  <si>
    <r>
      <t>刘</t>
    </r>
    <r>
      <rPr>
        <sz val="16"/>
        <rFont val="Times New Roman"/>
        <charset val="134"/>
      </rPr>
      <t xml:space="preserve">  </t>
    </r>
    <r>
      <rPr>
        <sz val="16"/>
        <rFont val="宋体"/>
        <charset val="134"/>
      </rPr>
      <t>斌</t>
    </r>
  </si>
  <si>
    <r>
      <t>刘</t>
    </r>
    <r>
      <rPr>
        <sz val="16"/>
        <rFont val="Times New Roman"/>
        <charset val="134"/>
      </rPr>
      <t xml:space="preserve">  </t>
    </r>
    <r>
      <rPr>
        <sz val="16"/>
        <rFont val="宋体"/>
        <charset val="134"/>
      </rPr>
      <t>斌</t>
    </r>
    <r>
      <rPr>
        <sz val="16"/>
        <rFont val="Times New Roman"/>
        <charset val="134"/>
      </rPr>
      <t>19952635501</t>
    </r>
  </si>
  <si>
    <t>周黑撇、张先龙、李大鹏、郭雄伟、刘 斌、
罗海林、王 超、余伟功、范文喜、苏 强</t>
  </si>
  <si>
    <t>F274</t>
  </si>
  <si>
    <r>
      <t>新能</t>
    </r>
    <r>
      <rPr>
        <sz val="16"/>
        <rFont val="Times New Roman"/>
        <charset val="134"/>
      </rPr>
      <t>QC</t>
    </r>
    <r>
      <rPr>
        <sz val="16"/>
        <rFont val="宋体"/>
        <charset val="134"/>
      </rPr>
      <t>小组</t>
    </r>
  </si>
  <si>
    <t>提高地下室外墙混凝土成型一次合格率</t>
  </si>
  <si>
    <t>王少鹏</t>
  </si>
  <si>
    <r>
      <t>王少鹏</t>
    </r>
    <r>
      <rPr>
        <sz val="16"/>
        <rFont val="Times New Roman"/>
        <charset val="134"/>
      </rPr>
      <t>18339924855</t>
    </r>
  </si>
  <si>
    <t>周黑撇、张腾飞、郭雄伟、罗  攀、姚柒忠、
王少鹏、赵  霜、罗  升、宋书堂、吴碧英</t>
  </si>
  <si>
    <t>F275</t>
  </si>
  <si>
    <t>中建七局安装工程有限公司</t>
  </si>
  <si>
    <r>
      <t>郑州</t>
    </r>
    <r>
      <rPr>
        <sz val="16"/>
        <rFont val="Times New Roman"/>
        <charset val="134"/>
      </rPr>
      <t>“</t>
    </r>
    <r>
      <rPr>
        <sz val="16"/>
        <rFont val="宋体"/>
        <charset val="134"/>
      </rPr>
      <t>元宇宙</t>
    </r>
    <r>
      <rPr>
        <sz val="16"/>
        <rFont val="Times New Roman"/>
        <charset val="134"/>
      </rPr>
      <t>”QC</t>
    </r>
    <r>
      <rPr>
        <sz val="16"/>
        <rFont val="宋体"/>
        <charset val="134"/>
      </rPr>
      <t>小组</t>
    </r>
  </si>
  <si>
    <t>提高阳台反坎一次成型合格率</t>
  </si>
  <si>
    <t>秦炎冰</t>
  </si>
  <si>
    <r>
      <t>秦炎冰</t>
    </r>
    <r>
      <rPr>
        <sz val="16"/>
        <rFont val="Times New Roman"/>
        <charset val="134"/>
      </rPr>
      <t>15236850116</t>
    </r>
  </si>
  <si>
    <t>高冠莹、王一风、刘胜伟、王玉龙、郭玮鹏、
乔晨光、秦炎冰、莫江卫、王志刚、王养利</t>
  </si>
  <si>
    <t>F276</t>
  </si>
  <si>
    <r>
      <t>“</t>
    </r>
    <r>
      <rPr>
        <sz val="16"/>
        <rFont val="宋体"/>
        <charset val="134"/>
      </rPr>
      <t>海洋牧歌</t>
    </r>
    <r>
      <rPr>
        <sz val="16"/>
        <rFont val="Times New Roman"/>
        <charset val="134"/>
      </rPr>
      <t>”QC</t>
    </r>
    <r>
      <rPr>
        <sz val="16"/>
        <rFont val="宋体"/>
        <charset val="134"/>
      </rPr>
      <t>小组</t>
    </r>
  </si>
  <si>
    <r>
      <t>提高养殖池</t>
    </r>
    <r>
      <rPr>
        <sz val="16"/>
        <rFont val="Times New Roman"/>
        <charset val="134"/>
      </rPr>
      <t>EPS</t>
    </r>
    <r>
      <rPr>
        <sz val="16"/>
        <rFont val="宋体"/>
        <charset val="134"/>
      </rPr>
      <t>模块施工一次验收合格率</t>
    </r>
  </si>
  <si>
    <t>孙艳庆</t>
  </si>
  <si>
    <r>
      <t>楚灵光</t>
    </r>
    <r>
      <rPr>
        <sz val="16"/>
        <rFont val="Times New Roman"/>
        <charset val="134"/>
      </rPr>
      <t>18625981100</t>
    </r>
  </si>
  <si>
    <t>楚灵光、史增强、余兴旺、王文豪、孙艳庆、
周硕颖、李海波、马鹏齐、贺建军</t>
  </si>
  <si>
    <t>F277</t>
  </si>
  <si>
    <r>
      <t>先锋</t>
    </r>
    <r>
      <rPr>
        <sz val="16"/>
        <rFont val="Times New Roman"/>
        <charset val="134"/>
      </rPr>
      <t>QC</t>
    </r>
    <r>
      <rPr>
        <sz val="16"/>
        <rFont val="宋体"/>
        <charset val="134"/>
      </rPr>
      <t>小组</t>
    </r>
  </si>
  <si>
    <t>一种便捷的混凝土坍落度试验装置</t>
  </si>
  <si>
    <r>
      <t>孙艳庆</t>
    </r>
    <r>
      <rPr>
        <sz val="16"/>
        <rFont val="Times New Roman"/>
        <charset val="134"/>
      </rPr>
      <t>15836171295</t>
    </r>
  </si>
  <si>
    <t>冯岩岩、史增强、王文豪、王晓娟、杨  阳、
孙艳庆、王  震、姚磊杰、李海波、马鹏齐</t>
  </si>
  <si>
    <t>F278</t>
  </si>
  <si>
    <r>
      <t>千锤百炼</t>
    </r>
    <r>
      <rPr>
        <sz val="16"/>
        <rFont val="Times New Roman"/>
        <charset val="134"/>
      </rPr>
      <t>QC</t>
    </r>
    <r>
      <rPr>
        <sz val="16"/>
        <rFont val="宋体"/>
        <charset val="134"/>
      </rPr>
      <t>小组</t>
    </r>
  </si>
  <si>
    <t>研发一种钢结构快捷安装装配式吊架</t>
  </si>
  <si>
    <t>刘力豪</t>
  </si>
  <si>
    <r>
      <t>乔满意</t>
    </r>
    <r>
      <rPr>
        <sz val="16"/>
        <rFont val="Times New Roman"/>
        <charset val="134"/>
      </rPr>
      <t>18339796876</t>
    </r>
  </si>
  <si>
    <t>郭树仁、杨  建、王继涛、何  琳、刘力豪、
曹  宪、乔满意、杨  浩、孙芳艳、刘阳阳</t>
  </si>
  <si>
    <t>F279</t>
  </si>
  <si>
    <r>
      <t>开卷有益</t>
    </r>
    <r>
      <rPr>
        <sz val="16"/>
        <rFont val="Times New Roman"/>
        <charset val="134"/>
      </rPr>
      <t>QC</t>
    </r>
    <r>
      <rPr>
        <sz val="16"/>
        <rFont val="宋体"/>
        <charset val="134"/>
      </rPr>
      <t>小组</t>
    </r>
  </si>
  <si>
    <t>研制一种适用于多尺度俯仰角错位幕墙施工装置</t>
  </si>
  <si>
    <t>康敦烊</t>
  </si>
  <si>
    <r>
      <t>戴朝炜</t>
    </r>
    <r>
      <rPr>
        <sz val="16"/>
        <rFont val="Times New Roman"/>
        <charset val="134"/>
      </rPr>
      <t>18896550865</t>
    </r>
  </si>
  <si>
    <t>张庆洋、王化成、延运瑞、李  璇、查斌骋、
康敦烊、王少华、王有为、戴朝炜、王月滨</t>
  </si>
  <si>
    <t>F280</t>
  </si>
  <si>
    <r>
      <t>亳都新象</t>
    </r>
    <r>
      <rPr>
        <sz val="16"/>
        <rFont val="Times New Roman"/>
        <charset val="134"/>
      </rPr>
      <t>QC</t>
    </r>
    <r>
      <rPr>
        <sz val="16"/>
        <rFont val="宋体"/>
        <charset val="134"/>
      </rPr>
      <t>小组</t>
    </r>
  </si>
  <si>
    <t>研发一种应用于仿古建筑的大体量玻璃砖墙施工技术</t>
  </si>
  <si>
    <t>严文泽</t>
  </si>
  <si>
    <r>
      <t>严文泽</t>
    </r>
    <r>
      <rPr>
        <sz val="16"/>
        <rFont val="Times New Roman"/>
        <charset val="134"/>
      </rPr>
      <t>19863752838</t>
    </r>
  </si>
  <si>
    <t>严文泽、李  璇、徐庆迎、姜守格、高建喜、
罗万萍、艾颂然、赵彦君、孙久顺、杨梦坤</t>
  </si>
  <si>
    <t>F281</t>
  </si>
  <si>
    <t>受限空间超大玻璃下沉式安装新工艺研发</t>
  </si>
  <si>
    <t>张家铭</t>
  </si>
  <si>
    <r>
      <t>张家铭</t>
    </r>
    <r>
      <rPr>
        <sz val="16"/>
        <rFont val="Times New Roman"/>
        <charset val="134"/>
      </rPr>
      <t>13053537557</t>
    </r>
  </si>
  <si>
    <t>王德明、王化成、张家铭、李  璇、郭海龙、
薛  巍、徐  斌、苏建飞、刘  顺、菅波波</t>
  </si>
  <si>
    <t>F282</t>
  </si>
  <si>
    <r>
      <t>济南能源项目</t>
    </r>
    <r>
      <rPr>
        <sz val="16"/>
        <rFont val="Times New Roman"/>
        <charset val="134"/>
      </rPr>
      <t>A</t>
    </r>
    <r>
      <rPr>
        <sz val="16"/>
        <rFont val="宋体"/>
        <charset val="134"/>
      </rPr>
      <t>地块</t>
    </r>
    <r>
      <rPr>
        <sz val="16"/>
        <rFont val="Times New Roman"/>
        <charset val="134"/>
      </rPr>
      <t>QC</t>
    </r>
    <r>
      <rPr>
        <sz val="16"/>
        <rFont val="宋体"/>
        <charset val="134"/>
      </rPr>
      <t>小组</t>
    </r>
  </si>
  <si>
    <t>超大板块复合保温一体板安装新工艺研发</t>
  </si>
  <si>
    <t>史宇鹏</t>
  </si>
  <si>
    <r>
      <t>史宇鹏</t>
    </r>
    <r>
      <rPr>
        <sz val="16"/>
        <rFont val="Times New Roman"/>
        <charset val="134"/>
      </rPr>
      <t>15066667033</t>
    </r>
  </si>
  <si>
    <t>刘宏升、王化成、史宇鹏、李  璇、王亮亮、
耿福振、董孟玮、韩  闯、徐浩然、黄晋恺</t>
  </si>
  <si>
    <t>F283</t>
  </si>
  <si>
    <r>
      <t>郑大一附院给排水</t>
    </r>
    <r>
      <rPr>
        <sz val="16"/>
        <rFont val="Times New Roman"/>
        <charset val="134"/>
      </rPr>
      <t>QC</t>
    </r>
    <r>
      <rPr>
        <sz val="16"/>
        <rFont val="宋体"/>
        <charset val="134"/>
      </rPr>
      <t>小组</t>
    </r>
  </si>
  <si>
    <t>提高不锈钢管环压连接安装合格率</t>
  </si>
  <si>
    <t>王荣帅</t>
  </si>
  <si>
    <r>
      <t>王荣帅</t>
    </r>
    <r>
      <rPr>
        <sz val="16"/>
        <rFont val="Times New Roman"/>
        <charset val="134"/>
      </rPr>
      <t>15288735317</t>
    </r>
  </si>
  <si>
    <t>郭俊池、王洪才、崔晓春、王荣帅、党兆祥、
陈  佩、武鹏飞、王培誉、王自童</t>
  </si>
  <si>
    <t>F284</t>
  </si>
  <si>
    <r>
      <t>郑大一附院</t>
    </r>
    <r>
      <rPr>
        <sz val="16"/>
        <rFont val="Times New Roman"/>
        <charset val="134"/>
      </rPr>
      <t>QC</t>
    </r>
    <r>
      <rPr>
        <sz val="16"/>
        <rFont val="宋体"/>
        <charset val="134"/>
      </rPr>
      <t>小组</t>
    </r>
  </si>
  <si>
    <t>提高墙面板材末端设备一次居中安装成功率</t>
  </si>
  <si>
    <t>王自童</t>
  </si>
  <si>
    <r>
      <t>王自童</t>
    </r>
    <r>
      <rPr>
        <sz val="16"/>
        <rFont val="Times New Roman"/>
        <charset val="134"/>
      </rPr>
      <t>17663212475</t>
    </r>
  </si>
  <si>
    <t>第四会场（L组）交流</t>
  </si>
  <si>
    <t>J430</t>
  </si>
  <si>
    <r>
      <t>湛河体育公园</t>
    </r>
    <r>
      <rPr>
        <sz val="16"/>
        <rFont val="Times New Roman"/>
        <charset val="134"/>
      </rPr>
      <t>QC</t>
    </r>
    <r>
      <rPr>
        <sz val="16"/>
        <rFont val="宋体"/>
        <charset val="134"/>
      </rPr>
      <t>小组</t>
    </r>
  </si>
  <si>
    <t>支护锚索成孔后同步穿索注浆施工方法创新</t>
  </si>
  <si>
    <r>
      <t>张培培</t>
    </r>
    <r>
      <rPr>
        <sz val="16"/>
        <rFont val="Times New Roman"/>
        <charset val="134"/>
      </rPr>
      <t>15539085027</t>
    </r>
  </si>
  <si>
    <t>雷  磊、王  贤、孙大勇、张培培、陈俊强、
文亚洲、赵会勇、李  帅、赵森涛、杨腾腾</t>
  </si>
  <si>
    <t>L</t>
  </si>
  <si>
    <t>J431</t>
  </si>
  <si>
    <r>
      <t>科教园</t>
    </r>
    <r>
      <rPr>
        <sz val="16"/>
        <rFont val="Times New Roman"/>
        <charset val="134"/>
      </rPr>
      <t>QC</t>
    </r>
    <r>
      <rPr>
        <sz val="16"/>
        <rFont val="宋体"/>
        <charset val="134"/>
      </rPr>
      <t>小组</t>
    </r>
  </si>
  <si>
    <t>小断面尺寸混凝土靠背施工方法创新</t>
  </si>
  <si>
    <r>
      <t>时宇坤</t>
    </r>
    <r>
      <rPr>
        <sz val="16"/>
        <rFont val="Times New Roman"/>
        <charset val="134"/>
      </rPr>
      <t>17630113286</t>
    </r>
  </si>
  <si>
    <t>周支军、李  勋、李延涛、王  军、刘亚光、
时宇坤、余宗昌、赵富源、李  明</t>
  </si>
  <si>
    <t>J432</t>
  </si>
  <si>
    <r>
      <t>“</t>
    </r>
    <r>
      <rPr>
        <sz val="16"/>
        <rFont val="宋体"/>
        <charset val="134"/>
      </rPr>
      <t>管腔之星</t>
    </r>
    <r>
      <rPr>
        <sz val="16"/>
        <rFont val="Times New Roman"/>
        <charset val="134"/>
      </rPr>
      <t>”QC</t>
    </r>
    <r>
      <rPr>
        <sz val="16"/>
        <rFont val="宋体"/>
        <charset val="134"/>
      </rPr>
      <t>小组</t>
    </r>
  </si>
  <si>
    <t>提高管道回填压实度一次验收合格率</t>
  </si>
  <si>
    <r>
      <t>王</t>
    </r>
    <r>
      <rPr>
        <sz val="16"/>
        <rFont val="Times New Roman"/>
        <charset val="134"/>
      </rPr>
      <t xml:space="preserve">  </t>
    </r>
    <r>
      <rPr>
        <sz val="16"/>
        <rFont val="宋体"/>
        <charset val="134"/>
      </rPr>
      <t>宾</t>
    </r>
    <r>
      <rPr>
        <sz val="16"/>
        <rFont val="Times New Roman"/>
        <charset val="134"/>
      </rPr>
      <t>18027997022</t>
    </r>
  </si>
  <si>
    <t>孙巨超、魏国梁、王学伟、张文浩、沈  雨、
王蒙恩、刘跃闯、王  宾、席增波、历宏睿</t>
  </si>
  <si>
    <t>J433</t>
  </si>
  <si>
    <t>提高复合岩棉板外墙保温施工质量检验合格率</t>
  </si>
  <si>
    <r>
      <t>金勤东</t>
    </r>
    <r>
      <rPr>
        <sz val="16"/>
        <rFont val="Times New Roman"/>
        <charset val="134"/>
      </rPr>
      <t>18119976876</t>
    </r>
  </si>
  <si>
    <t>金勤东、叶世阳、蔡明卫、吴  毅、赵  军、
韩雪松、朱美晨、郭亮亮、刘小松</t>
  </si>
  <si>
    <t>J434</t>
  </si>
  <si>
    <r>
      <t>卓越无暇</t>
    </r>
    <r>
      <rPr>
        <sz val="16"/>
        <rFont val="Times New Roman"/>
        <charset val="134"/>
      </rPr>
      <t>QC</t>
    </r>
    <r>
      <rPr>
        <sz val="16"/>
        <rFont val="宋体"/>
        <charset val="134"/>
      </rPr>
      <t>小组</t>
    </r>
  </si>
  <si>
    <t>提高消防套管预埋质量合格率</t>
  </si>
  <si>
    <r>
      <t>谌</t>
    </r>
    <r>
      <rPr>
        <sz val="16"/>
        <rFont val="Times New Roman"/>
        <charset val="134"/>
      </rPr>
      <t xml:space="preserve">  </t>
    </r>
    <r>
      <rPr>
        <sz val="16"/>
        <rFont val="宋体"/>
        <charset val="134"/>
      </rPr>
      <t>超</t>
    </r>
    <r>
      <rPr>
        <sz val="16"/>
        <rFont val="Times New Roman"/>
        <charset val="134"/>
      </rPr>
      <t>15027110350</t>
    </r>
  </si>
  <si>
    <t>闫恭跃、王  雷、段小伟、谌  超、路  闯、
李  君、刘  丰、袁新磊、司佳庆、杨培洁</t>
  </si>
  <si>
    <t>J435</t>
  </si>
  <si>
    <r>
      <t>步步高</t>
    </r>
    <r>
      <rPr>
        <sz val="16"/>
        <rFont val="Times New Roman"/>
        <charset val="134"/>
      </rPr>
      <t>QC</t>
    </r>
    <r>
      <rPr>
        <sz val="16"/>
        <rFont val="宋体"/>
        <charset val="134"/>
      </rPr>
      <t>小组</t>
    </r>
  </si>
  <si>
    <t>提高高低标号混凝土梁柱节点施工质量合格率</t>
  </si>
  <si>
    <r>
      <t>柏家坤</t>
    </r>
    <r>
      <rPr>
        <sz val="16"/>
        <rFont val="Times New Roman"/>
        <charset val="134"/>
      </rPr>
      <t>15855125780</t>
    </r>
  </si>
  <si>
    <t>王汉林、吴华宇、柏家坤、陈  毅、何  涛、
薛  柱、王  晨</t>
  </si>
  <si>
    <t>J436</t>
  </si>
  <si>
    <r>
      <t>功能提升</t>
    </r>
    <r>
      <rPr>
        <sz val="16"/>
        <rFont val="Times New Roman"/>
        <charset val="134"/>
      </rPr>
      <t>QC</t>
    </r>
    <r>
      <rPr>
        <sz val="16"/>
        <rFont val="宋体"/>
        <charset val="134"/>
      </rPr>
      <t>小组</t>
    </r>
  </si>
  <si>
    <t>提高轻质隔墙成型质量合格率</t>
  </si>
  <si>
    <t>蒋成亮、夏  云、张陈鹏、丁小飞、李  坤、
戴  敏、汪茂龙</t>
  </si>
  <si>
    <t>J437</t>
  </si>
  <si>
    <r>
      <t>亮剑</t>
    </r>
    <r>
      <rPr>
        <sz val="16"/>
        <rFont val="Times New Roman"/>
        <charset val="134"/>
      </rPr>
      <t>QC</t>
    </r>
    <r>
      <rPr>
        <sz val="16"/>
        <rFont val="宋体"/>
        <charset val="134"/>
      </rPr>
      <t>小组</t>
    </r>
  </si>
  <si>
    <r>
      <t>提高</t>
    </r>
    <r>
      <rPr>
        <sz val="16"/>
        <rFont val="Times New Roman"/>
        <charset val="134"/>
      </rPr>
      <t>GRC</t>
    </r>
    <r>
      <rPr>
        <sz val="16"/>
        <rFont val="宋体"/>
        <charset val="134"/>
      </rPr>
      <t>预制砖胎膜的一次验收合格率</t>
    </r>
  </si>
  <si>
    <r>
      <t>丁小飞</t>
    </r>
    <r>
      <rPr>
        <sz val="16"/>
        <rFont val="Times New Roman"/>
        <charset val="134"/>
      </rPr>
      <t>13721056560</t>
    </r>
  </si>
  <si>
    <t>王汉林、柏家坤、吴华宇、张  奇、陈  毅、
何  涛、薛  柱、陶东升、王  晨、段  超</t>
  </si>
  <si>
    <t>J438</t>
  </si>
  <si>
    <r>
      <t>团结一致</t>
    </r>
    <r>
      <rPr>
        <sz val="16"/>
        <rFont val="Times New Roman"/>
        <charset val="134"/>
      </rPr>
      <t>QC</t>
    </r>
    <r>
      <rPr>
        <sz val="16"/>
        <rFont val="宋体"/>
        <charset val="134"/>
      </rPr>
      <t>小组</t>
    </r>
  </si>
  <si>
    <t>提高预制管桩一般项目施工检验合格率</t>
  </si>
  <si>
    <r>
      <t>杨宏昊</t>
    </r>
    <r>
      <rPr>
        <sz val="16"/>
        <rFont val="Times New Roman"/>
        <charset val="134"/>
      </rPr>
      <t>18119603702</t>
    </r>
  </si>
  <si>
    <t>刘永利、杨宏昊、张宝祥、蔡田生、范金顶、
杜明国、李香港、王竹森、徐荣斌、李  楠</t>
  </si>
  <si>
    <t>J439</t>
  </si>
  <si>
    <r>
      <t>卓越先锋</t>
    </r>
    <r>
      <rPr>
        <sz val="16"/>
        <rFont val="Times New Roman"/>
        <charset val="134"/>
      </rPr>
      <t>QC</t>
    </r>
    <r>
      <rPr>
        <sz val="16"/>
        <rFont val="宋体"/>
        <charset val="134"/>
      </rPr>
      <t>小组</t>
    </r>
  </si>
  <si>
    <t>提高现浇墩柱钢筋保护层合格率</t>
  </si>
  <si>
    <r>
      <t>马志浩</t>
    </r>
    <r>
      <rPr>
        <sz val="16"/>
        <rFont val="Times New Roman"/>
        <charset val="134"/>
      </rPr>
      <t>18255685529</t>
    </r>
  </si>
  <si>
    <t>乔智勇、曾腾腾、占卫国、黄志华、曹玉伟、
张高峰、马志浩、林支润、杜  明</t>
  </si>
  <si>
    <t>J440</t>
  </si>
  <si>
    <r>
      <t>安踏学园（一期）项目</t>
    </r>
    <r>
      <rPr>
        <sz val="16"/>
        <rFont val="Times New Roman"/>
        <charset val="134"/>
      </rPr>
      <t>QC</t>
    </r>
    <r>
      <rPr>
        <sz val="16"/>
        <rFont val="宋体"/>
        <charset val="134"/>
      </rPr>
      <t>小组</t>
    </r>
  </si>
  <si>
    <t>提高幕墙预埋件安装一次合格率</t>
  </si>
  <si>
    <r>
      <t>邹碧海</t>
    </r>
    <r>
      <rPr>
        <sz val="16"/>
        <rFont val="Times New Roman"/>
        <charset val="134"/>
      </rPr>
      <t>18860077401</t>
    </r>
  </si>
  <si>
    <t>詹亮辉、林国潮、赵福龙、叶  琳、萧道乾、
邹碧海、范林华、黄逢逢、郭  樊、林聪玲</t>
  </si>
  <si>
    <t>J441</t>
  </si>
  <si>
    <r>
      <t>创效</t>
    </r>
    <r>
      <rPr>
        <sz val="16"/>
        <rFont val="Times New Roman"/>
        <charset val="134"/>
      </rPr>
      <t>QC</t>
    </r>
    <r>
      <rPr>
        <sz val="16"/>
        <rFont val="宋体"/>
        <charset val="134"/>
      </rPr>
      <t>小组</t>
    </r>
  </si>
  <si>
    <t>提高地下室地坪一次成型合格率</t>
  </si>
  <si>
    <r>
      <t>皮俊超</t>
    </r>
    <r>
      <rPr>
        <sz val="16"/>
        <rFont val="Times New Roman"/>
        <charset val="134"/>
      </rPr>
      <t>15527858930</t>
    </r>
  </si>
  <si>
    <t>罗亚军、林国潮、王  勇、呙立强、张  亮、
皮俊超、王成龙、王胜猛、林亚梁、罗仲麟</t>
  </si>
  <si>
    <t>J442</t>
  </si>
  <si>
    <r>
      <t>匠人之心</t>
    </r>
    <r>
      <rPr>
        <sz val="16"/>
        <rFont val="Times New Roman"/>
        <charset val="134"/>
      </rPr>
      <t>QC</t>
    </r>
    <r>
      <rPr>
        <sz val="16"/>
        <rFont val="宋体"/>
        <charset val="134"/>
      </rPr>
      <t>小组</t>
    </r>
  </si>
  <si>
    <t>提高构造柱混凝土浇筑成型质量一次性合格率</t>
  </si>
  <si>
    <r>
      <t>肖</t>
    </r>
    <r>
      <rPr>
        <sz val="16"/>
        <rFont val="Times New Roman"/>
        <charset val="134"/>
      </rPr>
      <t xml:space="preserve">  </t>
    </r>
    <r>
      <rPr>
        <sz val="16"/>
        <rFont val="宋体"/>
        <charset val="134"/>
      </rPr>
      <t>凯</t>
    </r>
    <r>
      <rPr>
        <sz val="16"/>
        <rFont val="Times New Roman"/>
        <charset val="134"/>
      </rPr>
      <t>18602724492</t>
    </r>
  </si>
  <si>
    <t>姚  寒、吴  伟、张  卫、肖  凯、张国强、
张  晗、代琪帆、石亚林</t>
  </si>
  <si>
    <t>J443</t>
  </si>
  <si>
    <r>
      <t>卓越励志</t>
    </r>
    <r>
      <rPr>
        <sz val="16"/>
        <rFont val="Times New Roman"/>
        <charset val="134"/>
      </rPr>
      <t>QC</t>
    </r>
    <r>
      <rPr>
        <sz val="16"/>
        <rFont val="宋体"/>
        <charset val="134"/>
      </rPr>
      <t>小组</t>
    </r>
  </si>
  <si>
    <t>提高地下室底板一次成型验收合格率的施工工艺优化与质量控制</t>
  </si>
  <si>
    <r>
      <t>蔡三锐</t>
    </r>
    <r>
      <rPr>
        <sz val="16"/>
        <rFont val="Times New Roman"/>
        <charset val="134"/>
      </rPr>
      <t>13636027079</t>
    </r>
  </si>
  <si>
    <t>李  潇、沈  建、蔡三锐、宋正军、戴剑凡、
廖德强、王  欢、王  朝、李中伟、蔡光发</t>
  </si>
  <si>
    <t>J444</t>
  </si>
  <si>
    <r>
      <t>八方城</t>
    </r>
    <r>
      <rPr>
        <sz val="16"/>
        <rFont val="Times New Roman"/>
        <charset val="134"/>
      </rPr>
      <t>QC</t>
    </r>
    <r>
      <rPr>
        <sz val="16"/>
        <rFont val="宋体"/>
        <charset val="134"/>
      </rPr>
      <t>小组</t>
    </r>
  </si>
  <si>
    <t>提高型钢混凝土柱成型质量一次验收合格率</t>
  </si>
  <si>
    <r>
      <t>韩</t>
    </r>
    <r>
      <rPr>
        <sz val="16"/>
        <rFont val="Times New Roman"/>
        <charset val="134"/>
      </rPr>
      <t xml:space="preserve">  </t>
    </r>
    <r>
      <rPr>
        <sz val="16"/>
        <rFont val="宋体"/>
        <charset val="134"/>
      </rPr>
      <t>玉</t>
    </r>
    <r>
      <rPr>
        <sz val="16"/>
        <rFont val="Times New Roman"/>
        <charset val="134"/>
      </rPr>
      <t>13178250573</t>
    </r>
  </si>
  <si>
    <t>曾志杰、林国潮、胡琳川、薛世安、韩  玉、
罗贤敏、林志辉、张  正、张远冲、程慧茹</t>
  </si>
  <si>
    <t>J445</t>
  </si>
  <si>
    <r>
      <t>深圳汇和苑项目机电安装</t>
    </r>
    <r>
      <rPr>
        <sz val="16"/>
        <rFont val="Times New Roman"/>
        <charset val="134"/>
      </rPr>
      <t>QC</t>
    </r>
    <r>
      <rPr>
        <sz val="16"/>
        <rFont val="宋体"/>
        <charset val="134"/>
      </rPr>
      <t>小组</t>
    </r>
  </si>
  <si>
    <r>
      <t>利用</t>
    </r>
    <r>
      <rPr>
        <sz val="16"/>
        <rFont val="Times New Roman"/>
        <charset val="134"/>
      </rPr>
      <t>BIM</t>
    </r>
    <r>
      <rPr>
        <sz val="16"/>
        <rFont val="宋体"/>
        <charset val="134"/>
      </rPr>
      <t>建模提升综合支架的使用率</t>
    </r>
  </si>
  <si>
    <r>
      <t>林嘉芹</t>
    </r>
    <r>
      <rPr>
        <sz val="16"/>
        <rFont val="Times New Roman"/>
        <charset val="134"/>
      </rPr>
      <t>18681562926</t>
    </r>
  </si>
  <si>
    <t>洪泽跃、周  庆、罗世闻、徐巧玲、林嘉芹、
张荣辉、李治嵛、何  勇、陶  磊</t>
  </si>
  <si>
    <t>J446</t>
  </si>
  <si>
    <r>
      <t>预埋精匠</t>
    </r>
    <r>
      <rPr>
        <sz val="16"/>
        <rFont val="Times New Roman"/>
        <charset val="134"/>
      </rPr>
      <t>QC</t>
    </r>
    <r>
      <rPr>
        <sz val="16"/>
        <rFont val="宋体"/>
        <charset val="134"/>
      </rPr>
      <t>小组</t>
    </r>
  </si>
  <si>
    <t>提升线盒预埋合格率</t>
  </si>
  <si>
    <r>
      <t>甘佳保</t>
    </r>
    <r>
      <rPr>
        <sz val="16"/>
        <rFont val="Times New Roman"/>
        <charset val="134"/>
      </rPr>
      <t>13092765999</t>
    </r>
  </si>
  <si>
    <t>罗世闻、吴欣荣、朱新江、甘佳保、李鹏程、
向  谦、徐巧玲、谭检军</t>
  </si>
  <si>
    <t>J447</t>
  </si>
  <si>
    <r>
      <t>梦之队</t>
    </r>
    <r>
      <rPr>
        <sz val="16"/>
        <rFont val="Times New Roman"/>
        <charset val="134"/>
      </rPr>
      <t>QC</t>
    </r>
    <r>
      <rPr>
        <sz val="16"/>
        <rFont val="宋体"/>
        <charset val="134"/>
      </rPr>
      <t>小组</t>
    </r>
  </si>
  <si>
    <t>提高地下室单侧支模墙体成型一次合格率</t>
  </si>
  <si>
    <r>
      <t>林尤鋆</t>
    </r>
    <r>
      <rPr>
        <sz val="16"/>
        <rFont val="Times New Roman"/>
        <charset val="134"/>
      </rPr>
      <t>18189820172</t>
    </r>
  </si>
  <si>
    <t>马贵红、王  威、林尤鋆、高青山、李  双、
梁  敏、孙高阳、刘  鑫、关启文、何  溢</t>
  </si>
  <si>
    <t>J448</t>
  </si>
  <si>
    <r>
      <t>品质领航</t>
    </r>
    <r>
      <rPr>
        <sz val="16"/>
        <rFont val="Times New Roman"/>
        <charset val="134"/>
      </rPr>
      <t>QC</t>
    </r>
    <r>
      <rPr>
        <sz val="16"/>
        <rFont val="宋体"/>
        <charset val="134"/>
      </rPr>
      <t>小组</t>
    </r>
  </si>
  <si>
    <t>提高外墙隔热保温全效凝胶一次验收合格率</t>
  </si>
  <si>
    <r>
      <t>毛笃飞</t>
    </r>
    <r>
      <rPr>
        <sz val="16"/>
        <rFont val="Times New Roman"/>
        <charset val="134"/>
      </rPr>
      <t>19994640190</t>
    </r>
  </si>
  <si>
    <t>方  振、崔岩猛、张  正、黄荣腾、陈  佳、
杨  帆、毛笃飞、林尤鋆</t>
  </si>
  <si>
    <t>J449</t>
  </si>
  <si>
    <r>
      <t>汇和苑项目</t>
    </r>
    <r>
      <rPr>
        <sz val="16"/>
        <rFont val="Times New Roman"/>
        <charset val="134"/>
      </rPr>
      <t>QC</t>
    </r>
    <r>
      <rPr>
        <sz val="16"/>
        <rFont val="宋体"/>
        <charset val="134"/>
      </rPr>
      <t>小组</t>
    </r>
  </si>
  <si>
    <t>提高混凝土墙、柱阴阳角一次合格率</t>
  </si>
  <si>
    <r>
      <t>耿天宝</t>
    </r>
    <r>
      <rPr>
        <sz val="16"/>
        <rFont val="Times New Roman"/>
        <charset val="134"/>
      </rPr>
      <t>18919194946</t>
    </r>
  </si>
  <si>
    <t>孙成坤、刘显清、耿天宝、吴国建、吴  涵、
陈值加、林华川、肖灿杰、李  辉、张  乾</t>
  </si>
  <si>
    <t>J450</t>
  </si>
  <si>
    <r>
      <t>正奇未来城</t>
    </r>
    <r>
      <rPr>
        <sz val="16"/>
        <rFont val="Times New Roman"/>
        <charset val="134"/>
      </rPr>
      <t>QC</t>
    </r>
    <r>
      <rPr>
        <sz val="16"/>
        <rFont val="宋体"/>
        <charset val="134"/>
      </rPr>
      <t>小组</t>
    </r>
  </si>
  <si>
    <t>提高弧形梁施工一次成型合格率</t>
  </si>
  <si>
    <r>
      <t>杜迎超</t>
    </r>
    <r>
      <rPr>
        <sz val="16"/>
        <rFont val="Times New Roman"/>
        <charset val="134"/>
      </rPr>
      <t>17760785774</t>
    </r>
  </si>
  <si>
    <t>彭  辉、梁鸿斌、李晓飞、田兆文、杜迎超、
贺希贤、廖俊伟、董少文</t>
  </si>
  <si>
    <t>J451</t>
  </si>
  <si>
    <r>
      <t>保利湖映琅悦项目</t>
    </r>
    <r>
      <rPr>
        <sz val="16"/>
        <rFont val="Times New Roman"/>
        <charset val="134"/>
      </rPr>
      <t>QC</t>
    </r>
    <r>
      <rPr>
        <sz val="16"/>
        <rFont val="宋体"/>
        <charset val="134"/>
      </rPr>
      <t>小组</t>
    </r>
  </si>
  <si>
    <t>提高高层住宅项目高精砌块施工质量一次合格率</t>
  </si>
  <si>
    <r>
      <t>洪雷华</t>
    </r>
    <r>
      <rPr>
        <sz val="16"/>
        <rFont val="Times New Roman"/>
        <charset val="134"/>
      </rPr>
      <t>16650850760</t>
    </r>
  </si>
  <si>
    <t>刘  来、谢生斌、洪雷华、王  云、于喜飞、
何润东、邓佳彬、黄青松、舒华运</t>
  </si>
  <si>
    <t>J452</t>
  </si>
  <si>
    <r>
      <t>华润新塘立交住宅项目</t>
    </r>
    <r>
      <rPr>
        <sz val="16"/>
        <rFont val="Times New Roman"/>
        <charset val="134"/>
      </rPr>
      <t>QC</t>
    </r>
    <r>
      <rPr>
        <sz val="16"/>
        <rFont val="宋体"/>
        <charset val="134"/>
      </rPr>
      <t>小组</t>
    </r>
  </si>
  <si>
    <r>
      <t>提高</t>
    </r>
    <r>
      <rPr>
        <sz val="16"/>
        <rFont val="Times New Roman"/>
        <charset val="134"/>
      </rPr>
      <t>ALC</t>
    </r>
    <r>
      <rPr>
        <sz val="16"/>
        <rFont val="宋体"/>
        <charset val="134"/>
      </rPr>
      <t>墙板安装一次成型的合格率</t>
    </r>
  </si>
  <si>
    <r>
      <t>许文博</t>
    </r>
    <r>
      <rPr>
        <sz val="16"/>
        <rFont val="Times New Roman"/>
        <charset val="134"/>
      </rPr>
      <t>13940270352</t>
    </r>
  </si>
  <si>
    <t>林景辉、吴  陈、黄国军、许文博、马发林、
陈  卓、黄  建、李  华、李常保</t>
  </si>
  <si>
    <t>J453</t>
  </si>
  <si>
    <r>
      <t>“</t>
    </r>
    <r>
      <rPr>
        <sz val="16"/>
        <rFont val="宋体"/>
        <charset val="134"/>
      </rPr>
      <t>擎天筑</t>
    </r>
    <r>
      <rPr>
        <sz val="16"/>
        <rFont val="Times New Roman"/>
        <charset val="134"/>
      </rPr>
      <t>”QC</t>
    </r>
    <r>
      <rPr>
        <sz val="16"/>
        <rFont val="宋体"/>
        <charset val="134"/>
      </rPr>
      <t>小组</t>
    </r>
  </si>
  <si>
    <t>提高住宅反坎淋水试验一次合格率</t>
  </si>
  <si>
    <r>
      <t>黄兆䶮</t>
    </r>
    <r>
      <rPr>
        <sz val="16"/>
        <rFont val="Times New Roman"/>
        <charset val="134"/>
      </rPr>
      <t>19188784226</t>
    </r>
  </si>
  <si>
    <t>杨  俊、黄兆䶮、蔡  武、王邦鹏、韦  宇、
黄淑松、黄  珂、何佳敏、林福钱、罗光权</t>
  </si>
  <si>
    <t>J454</t>
  </si>
  <si>
    <r>
      <t>中集智城</t>
    </r>
    <r>
      <rPr>
        <sz val="16"/>
        <rFont val="Times New Roman"/>
        <charset val="134"/>
      </rPr>
      <t>QC</t>
    </r>
    <r>
      <rPr>
        <sz val="16"/>
        <rFont val="宋体"/>
        <charset val="134"/>
      </rPr>
      <t>小组</t>
    </r>
  </si>
  <si>
    <r>
      <t>降低普通抹灰后的开裂空鼓率</t>
    </r>
    <r>
      <rPr>
        <sz val="16"/>
        <rFont val="Times New Roman"/>
        <charset val="134"/>
      </rPr>
      <t xml:space="preserve">
</t>
    </r>
  </si>
  <si>
    <r>
      <t>董四平</t>
    </r>
    <r>
      <rPr>
        <sz val="16"/>
        <rFont val="Times New Roman"/>
        <charset val="134"/>
      </rPr>
      <t>13702993452</t>
    </r>
  </si>
  <si>
    <t>林景辉、陈  中、董四平、周帅飞、陈文豪、
高文隆、禤绵瑞、杨  森、黄  晓、朱  博</t>
  </si>
  <si>
    <t>J455</t>
  </si>
  <si>
    <r>
      <t>国贸白云</t>
    </r>
    <r>
      <rPr>
        <sz val="16"/>
        <rFont val="Times New Roman"/>
        <charset val="134"/>
      </rPr>
      <t>QC</t>
    </r>
    <r>
      <rPr>
        <sz val="16"/>
        <rFont val="宋体"/>
        <charset val="134"/>
      </rPr>
      <t>小组</t>
    </r>
  </si>
  <si>
    <r>
      <t>提高铝模异型构件（特殊节点）一次施工合格率</t>
    </r>
    <r>
      <rPr>
        <sz val="16"/>
        <rFont val="Times New Roman"/>
        <charset val="134"/>
      </rPr>
      <t xml:space="preserve">
</t>
    </r>
  </si>
  <si>
    <r>
      <t>陈伊默</t>
    </r>
    <r>
      <rPr>
        <sz val="16"/>
        <rFont val="Times New Roman"/>
        <charset val="134"/>
      </rPr>
      <t>13554072696</t>
    </r>
  </si>
  <si>
    <t>范国强、郑广富、熊文锦、马小龙、陈伊默、
陈第东、秦梦瑶、洪逸鹏、张  果、顾乔升</t>
  </si>
  <si>
    <t>J456</t>
  </si>
  <si>
    <r>
      <t>奋勇争先</t>
    </r>
    <r>
      <rPr>
        <sz val="16"/>
        <rFont val="Times New Roman"/>
        <charset val="134"/>
      </rPr>
      <t>QC</t>
    </r>
    <r>
      <rPr>
        <sz val="16"/>
        <rFont val="宋体"/>
        <charset val="134"/>
      </rPr>
      <t>小组</t>
    </r>
  </si>
  <si>
    <r>
      <t>提高围墙垂直度、平整度控制合格率</t>
    </r>
    <r>
      <rPr>
        <sz val="16"/>
        <rFont val="Times New Roman"/>
        <charset val="134"/>
      </rPr>
      <t xml:space="preserve">
</t>
    </r>
  </si>
  <si>
    <r>
      <t>樊士冲</t>
    </r>
    <r>
      <rPr>
        <sz val="16"/>
        <rFont val="Times New Roman"/>
        <charset val="134"/>
      </rPr>
      <t>18676791587</t>
    </r>
  </si>
  <si>
    <t>李  宏、王  泽、樊士冲、丁  江、程  聪、
刘善景、张国炜、施  迅、曾  航、曾航龙</t>
  </si>
  <si>
    <t>J457</t>
  </si>
  <si>
    <r>
      <t>云东海高尔夫花园</t>
    </r>
    <r>
      <rPr>
        <sz val="16"/>
        <rFont val="Times New Roman"/>
        <charset val="134"/>
      </rPr>
      <t>A</t>
    </r>
    <r>
      <rPr>
        <sz val="16"/>
        <rFont val="宋体"/>
        <charset val="134"/>
      </rPr>
      <t>组团项目</t>
    </r>
    <r>
      <rPr>
        <sz val="16"/>
        <rFont val="Times New Roman"/>
        <charset val="134"/>
      </rPr>
      <t>QC</t>
    </r>
    <r>
      <rPr>
        <sz val="16"/>
        <rFont val="宋体"/>
        <charset val="134"/>
      </rPr>
      <t>小组</t>
    </r>
  </si>
  <si>
    <t>提高钢筋保护层厚度施工质量的合格率</t>
  </si>
  <si>
    <r>
      <t>李</t>
    </r>
    <r>
      <rPr>
        <sz val="16"/>
        <rFont val="Times New Roman"/>
        <charset val="134"/>
      </rPr>
      <t xml:space="preserve">  </t>
    </r>
    <r>
      <rPr>
        <sz val="16"/>
        <rFont val="宋体"/>
        <charset val="134"/>
      </rPr>
      <t>伟</t>
    </r>
    <r>
      <rPr>
        <sz val="16"/>
        <rFont val="Times New Roman"/>
        <charset val="134"/>
      </rPr>
      <t>18236192685</t>
    </r>
  </si>
  <si>
    <t>郑小平、吴  俊、吴细平、李  伟、罗国音、
李伟荣、谢小强</t>
  </si>
  <si>
    <t>J458</t>
  </si>
  <si>
    <r>
      <t>科创湾项目</t>
    </r>
    <r>
      <rPr>
        <sz val="16"/>
        <rFont val="Times New Roman"/>
        <charset val="134"/>
      </rPr>
      <t>QC</t>
    </r>
    <r>
      <rPr>
        <sz val="16"/>
        <rFont val="宋体"/>
        <charset val="134"/>
      </rPr>
      <t>小组</t>
    </r>
  </si>
  <si>
    <t>提高木模施工框架结构混凝土垂直平整度合格率</t>
  </si>
  <si>
    <r>
      <t>王鹤群</t>
    </r>
    <r>
      <rPr>
        <sz val="16"/>
        <rFont val="Times New Roman"/>
        <charset val="134"/>
      </rPr>
      <t>18627605745</t>
    </r>
  </si>
  <si>
    <t>刘晓东、左  锐、王鹤群、叶龙兴、张棒棒、
雷  霆、周廷斯、钱开喜、苏镜康、刘慧娜</t>
  </si>
  <si>
    <t>J459</t>
  </si>
  <si>
    <r>
      <t>五象湖初级中学</t>
    </r>
    <r>
      <rPr>
        <sz val="16"/>
        <rFont val="Times New Roman"/>
        <charset val="134"/>
      </rPr>
      <t>QC</t>
    </r>
    <r>
      <rPr>
        <sz val="16"/>
        <rFont val="宋体"/>
        <charset val="134"/>
      </rPr>
      <t>小组</t>
    </r>
  </si>
  <si>
    <t>解决圆形建筑木模拼缝漏浆问题</t>
  </si>
  <si>
    <r>
      <t>周金敏</t>
    </r>
    <r>
      <rPr>
        <sz val="16"/>
        <rFont val="Times New Roman"/>
        <charset val="134"/>
      </rPr>
      <t>15778990639</t>
    </r>
  </si>
  <si>
    <t>唐陈琳、梁志峰、韦  峥、周金敏、徐俊杰、
雷忠仁、张裕俊、钟天成、黎思明</t>
  </si>
  <si>
    <t>J460</t>
  </si>
  <si>
    <r>
      <t>五象三小项目</t>
    </r>
    <r>
      <rPr>
        <sz val="16"/>
        <rFont val="Times New Roman"/>
        <charset val="134"/>
      </rPr>
      <t>QC</t>
    </r>
    <r>
      <rPr>
        <sz val="16"/>
        <rFont val="宋体"/>
        <charset val="134"/>
      </rPr>
      <t>小组</t>
    </r>
  </si>
  <si>
    <t>降低现浇混凝土楼板开裂发生率</t>
  </si>
  <si>
    <r>
      <t>谢羽宽</t>
    </r>
    <r>
      <rPr>
        <sz val="16"/>
        <rFont val="Times New Roman"/>
        <charset val="134"/>
      </rPr>
      <t>18376662123</t>
    </r>
  </si>
  <si>
    <t>陈永军、覃  颂、陈龙飞、谢羽宽、蒙露露、
黄思旋、黄俪慧</t>
  </si>
  <si>
    <t>J461</t>
  </si>
  <si>
    <r>
      <t>“</t>
    </r>
    <r>
      <rPr>
        <sz val="16"/>
        <rFont val="宋体"/>
        <charset val="134"/>
      </rPr>
      <t>中瑞国润</t>
    </r>
    <r>
      <rPr>
        <sz val="16"/>
        <rFont val="Times New Roman"/>
        <charset val="134"/>
      </rPr>
      <t>”QC</t>
    </r>
    <r>
      <rPr>
        <sz val="16"/>
        <rFont val="宋体"/>
        <charset val="134"/>
      </rPr>
      <t>小组</t>
    </r>
  </si>
  <si>
    <t>提高多阶式独立基础施工成型一次合格率</t>
  </si>
  <si>
    <r>
      <t>覃福浩</t>
    </r>
    <r>
      <rPr>
        <sz val="16"/>
        <rFont val="Times New Roman"/>
        <charset val="134"/>
      </rPr>
      <t>13558415382</t>
    </r>
  </si>
  <si>
    <t>高  明、覃福浩、周  庆、周  卓、李云相、
潘志广、郭俊廷、胡发海、杜建锋、冯留匀</t>
  </si>
  <si>
    <t>J462</t>
  </si>
  <si>
    <r>
      <t>融福雄起</t>
    </r>
    <r>
      <rPr>
        <sz val="16"/>
        <rFont val="Times New Roman"/>
        <charset val="134"/>
      </rPr>
      <t>QC</t>
    </r>
    <r>
      <rPr>
        <sz val="16"/>
        <rFont val="宋体"/>
        <charset val="134"/>
      </rPr>
      <t>小组</t>
    </r>
  </si>
  <si>
    <t>降低富水岩溶隧道二衬结构渗水率</t>
  </si>
  <si>
    <r>
      <t>孙祁究</t>
    </r>
    <r>
      <rPr>
        <sz val="16"/>
        <rFont val="Times New Roman"/>
        <charset val="134"/>
      </rPr>
      <t>13036164109</t>
    </r>
  </si>
  <si>
    <t>于  洋、孙祁究、李治国、肖幺保、刘  军、
王健舟、张  科、余其刚、宋永胜、莫  楠</t>
  </si>
  <si>
    <t>J463</t>
  </si>
  <si>
    <r>
      <t>薪火相传</t>
    </r>
    <r>
      <rPr>
        <sz val="16"/>
        <rFont val="Times New Roman"/>
        <charset val="134"/>
      </rPr>
      <t>QC</t>
    </r>
    <r>
      <rPr>
        <sz val="16"/>
        <rFont val="宋体"/>
        <charset val="134"/>
      </rPr>
      <t>小组</t>
    </r>
  </si>
  <si>
    <t>提高超高独立柱混凝土质量一次施工合格率</t>
  </si>
  <si>
    <r>
      <t>杨</t>
    </r>
    <r>
      <rPr>
        <sz val="16"/>
        <rFont val="Times New Roman"/>
        <charset val="134"/>
      </rPr>
      <t xml:space="preserve"> </t>
    </r>
    <r>
      <rPr>
        <sz val="16"/>
        <rFont val="宋体"/>
        <charset val="134"/>
      </rPr>
      <t>欣</t>
    </r>
    <r>
      <rPr>
        <sz val="16"/>
        <rFont val="Times New Roman"/>
        <charset val="134"/>
      </rPr>
      <t>15827188964</t>
    </r>
  </si>
  <si>
    <t>李如意、杨  欣、李佳运、汪鸿钊、杨明哲、
纪志湖、郭淼阁、陈家舟</t>
  </si>
  <si>
    <t>J464</t>
  </si>
  <si>
    <r>
      <t>白洋</t>
    </r>
    <r>
      <rPr>
        <sz val="16"/>
        <rFont val="Times New Roman"/>
        <charset val="134"/>
      </rPr>
      <t>QC</t>
    </r>
    <r>
      <rPr>
        <sz val="16"/>
        <rFont val="宋体"/>
        <charset val="134"/>
      </rPr>
      <t>小组</t>
    </r>
  </si>
  <si>
    <t>提高铝合金模板体系混凝土观感质量合格率</t>
  </si>
  <si>
    <r>
      <t>马晓波</t>
    </r>
    <r>
      <rPr>
        <sz val="16"/>
        <rFont val="Times New Roman"/>
        <charset val="134"/>
      </rPr>
      <t>17773681168</t>
    </r>
  </si>
  <si>
    <t>饶  栋、马晓波、王浩錡、陈  坤、艾  兵、
杨霜霜、李冠茂、毛菁鹏、赵风雷、王  震</t>
  </si>
  <si>
    <t>J465</t>
  </si>
  <si>
    <r>
      <t>“</t>
    </r>
    <r>
      <rPr>
        <sz val="16"/>
        <rFont val="宋体"/>
        <charset val="134"/>
      </rPr>
      <t>砼心协力</t>
    </r>
    <r>
      <rPr>
        <sz val="16"/>
        <rFont val="Times New Roman"/>
        <charset val="134"/>
      </rPr>
      <t>”QC</t>
    </r>
    <r>
      <rPr>
        <sz val="16"/>
        <rFont val="宋体"/>
        <charset val="134"/>
      </rPr>
      <t>小组</t>
    </r>
  </si>
  <si>
    <t>提高预制小箱梁智能蒸养养生效率</t>
  </si>
  <si>
    <r>
      <t>史志阳</t>
    </r>
    <r>
      <rPr>
        <sz val="16"/>
        <rFont val="Times New Roman"/>
        <charset val="134"/>
      </rPr>
      <t>15105108159</t>
    </r>
  </si>
  <si>
    <t>郭晓东、颜子一、陆  海、秦璐遥、史志阳、
赵忠华、李国阳、邱  煌、刘  威、董  凡</t>
  </si>
  <si>
    <t>J466</t>
  </si>
  <si>
    <r>
      <t>向上</t>
    </r>
    <r>
      <rPr>
        <sz val="16"/>
        <rFont val="Times New Roman"/>
        <charset val="134"/>
      </rPr>
      <t>QC</t>
    </r>
    <r>
      <rPr>
        <sz val="16"/>
        <rFont val="宋体"/>
        <charset val="134"/>
      </rPr>
      <t>小组</t>
    </r>
  </si>
  <si>
    <t>提高抗浮锚杆一次验收合格率</t>
  </si>
  <si>
    <r>
      <t>张先锋</t>
    </r>
    <r>
      <rPr>
        <sz val="16"/>
        <rFont val="Times New Roman"/>
        <charset val="134"/>
      </rPr>
      <t>18571172232</t>
    </r>
  </si>
  <si>
    <t>郑小丰、刘  畅、张先锋、李  尹、王浩錡、
付云生、王伟峰、朱盼伟、张  一、童方林</t>
  </si>
  <si>
    <t>J467</t>
  </si>
  <si>
    <r>
      <t>南澳科创</t>
    </r>
    <r>
      <rPr>
        <sz val="16"/>
        <rFont val="Times New Roman"/>
        <charset val="134"/>
      </rPr>
      <t>QC</t>
    </r>
    <r>
      <rPr>
        <sz val="16"/>
        <rFont val="宋体"/>
        <charset val="134"/>
      </rPr>
      <t>小组</t>
    </r>
  </si>
  <si>
    <t>提高混凝土表面观感施工质量合格率</t>
  </si>
  <si>
    <r>
      <t>宋博文</t>
    </r>
    <r>
      <rPr>
        <sz val="16"/>
        <rFont val="Times New Roman"/>
        <charset val="134"/>
      </rPr>
      <t>18637531928</t>
    </r>
  </si>
  <si>
    <t>郭旭彬、阮林涛、史鹏磊、苗培栋、宋博文、
梁  斌</t>
  </si>
  <si>
    <t>J468</t>
  </si>
  <si>
    <r>
      <t>六环</t>
    </r>
    <r>
      <rPr>
        <sz val="16"/>
        <rFont val="Times New Roman"/>
        <charset val="134"/>
      </rPr>
      <t>QC</t>
    </r>
    <r>
      <rPr>
        <sz val="16"/>
        <rFont val="宋体"/>
        <charset val="134"/>
      </rPr>
      <t>小组</t>
    </r>
  </si>
  <si>
    <t>狭小空间深基坑回填工艺的探究</t>
  </si>
  <si>
    <r>
      <t>王晨旭</t>
    </r>
    <r>
      <rPr>
        <sz val="16"/>
        <rFont val="Times New Roman"/>
        <charset val="134"/>
      </rPr>
      <t>15660906552</t>
    </r>
  </si>
  <si>
    <t>陈鹏伟、孙宗兴、杨帅军、莫伸武、冯俊华、
张  浩、王晨旭</t>
  </si>
  <si>
    <t>J469</t>
  </si>
  <si>
    <r>
      <t>水江</t>
    </r>
    <r>
      <rPr>
        <sz val="16"/>
        <rFont val="Times New Roman"/>
        <charset val="134"/>
      </rPr>
      <t>QC</t>
    </r>
    <r>
      <rPr>
        <sz val="16"/>
        <rFont val="宋体"/>
        <charset val="134"/>
      </rPr>
      <t>小组</t>
    </r>
  </si>
  <si>
    <t>提高结构墙模板拼装验收合格率</t>
  </si>
  <si>
    <r>
      <t>万宏贤</t>
    </r>
    <r>
      <rPr>
        <sz val="16"/>
        <rFont val="Times New Roman"/>
        <charset val="134"/>
      </rPr>
      <t>18839138953</t>
    </r>
  </si>
  <si>
    <t>李东永、马小光、钱  刚、万宏贤、崔  炜、
赵  猛、侯威辰、何  敏、周永红</t>
  </si>
  <si>
    <t>J470</t>
  </si>
  <si>
    <r>
      <t>成都</t>
    </r>
    <r>
      <rPr>
        <sz val="16"/>
        <rFont val="Times New Roman"/>
        <charset val="134"/>
      </rPr>
      <t>“Panda”QC</t>
    </r>
    <r>
      <rPr>
        <sz val="16"/>
        <rFont val="宋体"/>
        <charset val="134"/>
      </rPr>
      <t>小组</t>
    </r>
  </si>
  <si>
    <t>提高水磨石地面施工质量合格率</t>
  </si>
  <si>
    <r>
      <t>刘</t>
    </r>
    <r>
      <rPr>
        <sz val="16"/>
        <rFont val="Times New Roman"/>
        <charset val="134"/>
      </rPr>
      <t xml:space="preserve">  </t>
    </r>
    <r>
      <rPr>
        <sz val="16"/>
        <rFont val="宋体"/>
        <charset val="134"/>
      </rPr>
      <t>刚</t>
    </r>
    <r>
      <rPr>
        <sz val="16"/>
        <rFont val="Times New Roman"/>
        <charset val="134"/>
      </rPr>
      <t>13572965327</t>
    </r>
  </si>
  <si>
    <t>梁孟孟、马  涛、颜  亮、王啟仲、刘  刚、
魏利南、唐琨鱼</t>
  </si>
  <si>
    <t>J471</t>
  </si>
  <si>
    <r>
      <t>成都东升</t>
    </r>
    <r>
      <rPr>
        <sz val="16"/>
        <rFont val="Times New Roman"/>
        <charset val="134"/>
      </rPr>
      <t>QC</t>
    </r>
    <r>
      <rPr>
        <sz val="16"/>
        <rFont val="宋体"/>
        <charset val="134"/>
      </rPr>
      <t>小组</t>
    </r>
  </si>
  <si>
    <t>提高地下室外墙防水工程质量验收合格率</t>
  </si>
  <si>
    <r>
      <t>陈葳龙</t>
    </r>
    <r>
      <rPr>
        <sz val="16"/>
        <rFont val="Times New Roman"/>
        <charset val="134"/>
      </rPr>
      <t>18045051971</t>
    </r>
  </si>
  <si>
    <t>路海玉、郑建忠、杨海江、闫晓伟、常慧慧、
胡  通、尤朝顺、陈葳龙、李  磊、王  谦</t>
  </si>
  <si>
    <t>J472</t>
  </si>
  <si>
    <r>
      <t>东升永乐</t>
    </r>
    <r>
      <rPr>
        <sz val="16"/>
        <rFont val="Times New Roman"/>
        <charset val="134"/>
      </rPr>
      <t>QC</t>
    </r>
    <r>
      <rPr>
        <sz val="16"/>
        <rFont val="宋体"/>
        <charset val="134"/>
      </rPr>
      <t>小组</t>
    </r>
  </si>
  <si>
    <t>提高提高抗浮锚杆一次验收合格率</t>
  </si>
  <si>
    <t>J473</t>
  </si>
  <si>
    <r>
      <t>持续精进</t>
    </r>
    <r>
      <rPr>
        <sz val="16"/>
        <rFont val="Times New Roman"/>
        <charset val="134"/>
      </rPr>
      <t>QC</t>
    </r>
    <r>
      <rPr>
        <sz val="16"/>
        <rFont val="宋体"/>
        <charset val="134"/>
      </rPr>
      <t>小组</t>
    </r>
  </si>
  <si>
    <t>抗浮锚杆节点防水创新施工方法</t>
  </si>
  <si>
    <r>
      <t>高</t>
    </r>
    <r>
      <rPr>
        <sz val="16"/>
        <rFont val="Times New Roman"/>
        <charset val="134"/>
      </rPr>
      <t xml:space="preserve">  </t>
    </r>
    <r>
      <rPr>
        <sz val="16"/>
        <rFont val="宋体"/>
        <charset val="134"/>
      </rPr>
      <t>萌</t>
    </r>
    <r>
      <rPr>
        <sz val="16"/>
        <rFont val="Times New Roman"/>
        <charset val="134"/>
      </rPr>
      <t>15229220670</t>
    </r>
  </si>
  <si>
    <t>梁孟孟、梁  栋、赵鑫宗、代大有、思治武、
高  萌、杨富嵩、张江林、魏浩林、张  晨</t>
  </si>
  <si>
    <t>J474</t>
  </si>
  <si>
    <r>
      <t>精益之鹰</t>
    </r>
    <r>
      <rPr>
        <sz val="16"/>
        <rFont val="Times New Roman"/>
        <charset val="134"/>
      </rPr>
      <t>QC</t>
    </r>
    <r>
      <rPr>
        <sz val="16"/>
        <rFont val="宋体"/>
        <charset val="134"/>
      </rPr>
      <t>小组</t>
    </r>
  </si>
  <si>
    <t>提高砖砌体水平灰缝施工质量合格率</t>
  </si>
  <si>
    <r>
      <t>孙光龙</t>
    </r>
    <r>
      <rPr>
        <sz val="16"/>
        <rFont val="Times New Roman"/>
        <charset val="134"/>
      </rPr>
      <t>18687544289</t>
    </r>
  </si>
  <si>
    <t>梁孟孟、冉卫强、张  达、孙光龙、邓文宇、
吴佩龙、胡  场、闫海瑞、田国辉、汪  欢</t>
  </si>
  <si>
    <t>J475</t>
  </si>
  <si>
    <r>
      <t>效果显著</t>
    </r>
    <r>
      <rPr>
        <sz val="16"/>
        <rFont val="Times New Roman"/>
        <charset val="134"/>
      </rPr>
      <t>QC</t>
    </r>
    <r>
      <rPr>
        <sz val="16"/>
        <rFont val="宋体"/>
        <charset val="134"/>
      </rPr>
      <t>小组</t>
    </r>
  </si>
  <si>
    <t>提高现浇混凝土板厚合格率</t>
  </si>
  <si>
    <r>
      <t>王</t>
    </r>
    <r>
      <rPr>
        <sz val="16"/>
        <rFont val="Times New Roman"/>
        <charset val="134"/>
      </rPr>
      <t xml:space="preserve">  </t>
    </r>
    <r>
      <rPr>
        <sz val="16"/>
        <rFont val="宋体"/>
        <charset val="134"/>
      </rPr>
      <t>春</t>
    </r>
    <r>
      <rPr>
        <sz val="16"/>
        <rFont val="Times New Roman"/>
        <charset val="134"/>
      </rPr>
      <t>18580266680</t>
    </r>
  </si>
  <si>
    <t>梁孟孟、朱小林、王  春、高  萌、赵新锋、
吴佩龙、向方亮、陈庭波、申超勤、汪  林</t>
  </si>
  <si>
    <t>J476</t>
  </si>
  <si>
    <r>
      <t>锦程</t>
    </r>
    <r>
      <rPr>
        <sz val="16"/>
        <rFont val="Times New Roman"/>
        <charset val="134"/>
      </rPr>
      <t>QC</t>
    </r>
    <r>
      <rPr>
        <sz val="16"/>
        <rFont val="宋体"/>
        <charset val="134"/>
      </rPr>
      <t>小组</t>
    </r>
  </si>
  <si>
    <t>提高反坎混凝土一次验收合格率</t>
  </si>
  <si>
    <r>
      <t>王应杰</t>
    </r>
    <r>
      <rPr>
        <sz val="16"/>
        <rFont val="Times New Roman"/>
        <charset val="134"/>
      </rPr>
      <t>13526551623</t>
    </r>
  </si>
  <si>
    <t>王应杰、郭世博、梅亚祥、高  深、高  航、
丁  聪、董雪丽、张天顺、尹迎亚、熊  建</t>
  </si>
  <si>
    <t>J477</t>
  </si>
  <si>
    <r>
      <t>金质</t>
    </r>
    <r>
      <rPr>
        <sz val="16"/>
        <rFont val="Times New Roman"/>
        <charset val="134"/>
      </rPr>
      <t>QC</t>
    </r>
    <r>
      <rPr>
        <sz val="16"/>
        <rFont val="宋体"/>
        <charset val="134"/>
      </rPr>
      <t>小组</t>
    </r>
  </si>
  <si>
    <t>提高速生法桐反季节栽植成活率</t>
  </si>
  <si>
    <r>
      <t>高</t>
    </r>
    <r>
      <rPr>
        <sz val="16"/>
        <rFont val="Times New Roman"/>
        <charset val="134"/>
      </rPr>
      <t xml:space="preserve">  </t>
    </r>
    <r>
      <rPr>
        <sz val="16"/>
        <rFont val="宋体"/>
        <charset val="134"/>
      </rPr>
      <t>深</t>
    </r>
    <r>
      <rPr>
        <sz val="16"/>
        <rFont val="Times New Roman"/>
        <charset val="134"/>
      </rPr>
      <t>19903716032</t>
    </r>
  </si>
  <si>
    <t>郭世博、梅亚祥、高  深、丁  聪、时伟珂、
王应杰、高  航、董雪丽、李瑞洁、张天顺</t>
  </si>
  <si>
    <t>J478</t>
  </si>
  <si>
    <r>
      <t>匠心筑家</t>
    </r>
    <r>
      <rPr>
        <sz val="16"/>
        <rFont val="Times New Roman"/>
        <charset val="134"/>
      </rPr>
      <t>QC</t>
    </r>
    <r>
      <rPr>
        <sz val="16"/>
        <rFont val="宋体"/>
        <charset val="134"/>
      </rPr>
      <t>小组</t>
    </r>
  </si>
  <si>
    <t>提高楼板后浇带混凝土施工质量合格率</t>
  </si>
  <si>
    <r>
      <t>张胜利</t>
    </r>
    <r>
      <rPr>
        <sz val="16"/>
        <rFont val="Times New Roman"/>
        <charset val="134"/>
      </rPr>
      <t>15515415153</t>
    </r>
  </si>
  <si>
    <t>张胜利、郭  强、黄振伟、杨鹏飞、李  明、
吕景威、郭百春、刘子琪、张子璇、燕树坤</t>
  </si>
  <si>
    <t>J479</t>
  </si>
  <si>
    <r>
      <t>提升双榀楼栋变形缝主体施工质量</t>
    </r>
    <r>
      <rPr>
        <sz val="16"/>
        <rFont val="Times New Roman"/>
        <charset val="134"/>
      </rPr>
      <t xml:space="preserve">
</t>
    </r>
    <r>
      <rPr>
        <sz val="16"/>
        <rFont val="宋体"/>
        <charset val="134"/>
      </rPr>
      <t>一次验收合格率</t>
    </r>
  </si>
  <si>
    <r>
      <t>高源辰</t>
    </r>
    <r>
      <rPr>
        <sz val="16"/>
        <rFont val="Times New Roman"/>
        <charset val="134"/>
      </rPr>
      <t>15237635128</t>
    </r>
  </si>
  <si>
    <t>陈耀东、谭兴兵、董建鹏、王  军、石温声、
高源辰、李佳奇、张珍珠、高子若、李嘉斌</t>
  </si>
  <si>
    <t>J480</t>
  </si>
  <si>
    <r>
      <t>麓湖工匠</t>
    </r>
    <r>
      <rPr>
        <sz val="16"/>
        <rFont val="Times New Roman"/>
        <charset val="134"/>
      </rPr>
      <t>QC</t>
    </r>
    <r>
      <rPr>
        <sz val="16"/>
        <rFont val="宋体"/>
        <charset val="134"/>
      </rPr>
      <t>小组</t>
    </r>
  </si>
  <si>
    <t>提高清水混凝土墙施工质量一次验收合格率</t>
  </si>
  <si>
    <r>
      <t>冷</t>
    </r>
    <r>
      <rPr>
        <sz val="16"/>
        <rFont val="Times New Roman"/>
        <charset val="134"/>
      </rPr>
      <t xml:space="preserve">  </t>
    </r>
    <r>
      <rPr>
        <sz val="16"/>
        <rFont val="宋体"/>
        <charset val="134"/>
      </rPr>
      <t>冬</t>
    </r>
    <r>
      <rPr>
        <sz val="16"/>
        <rFont val="Times New Roman"/>
        <charset val="134"/>
      </rPr>
      <t>13982139323</t>
    </r>
  </si>
  <si>
    <t>冷  冬、鲁万卿、南学飞、贺  颖、陶国庆、
周宗山、王有为、刘  畅、肖  维、冯志会</t>
  </si>
  <si>
    <t>J481</t>
  </si>
  <si>
    <r>
      <t>“</t>
    </r>
    <r>
      <rPr>
        <sz val="16"/>
        <rFont val="宋体"/>
        <charset val="134"/>
      </rPr>
      <t>万象</t>
    </r>
    <r>
      <rPr>
        <sz val="16"/>
        <rFont val="Times New Roman"/>
        <charset val="134"/>
      </rPr>
      <t>”QC</t>
    </r>
    <r>
      <rPr>
        <sz val="16"/>
        <rFont val="宋体"/>
        <charset val="134"/>
      </rPr>
      <t>小组</t>
    </r>
  </si>
  <si>
    <t>在特定条件下提高石膏基自流平的合格率</t>
  </si>
  <si>
    <r>
      <t>周小冬</t>
    </r>
    <r>
      <rPr>
        <sz val="16"/>
        <rFont val="Times New Roman"/>
        <charset val="134"/>
      </rPr>
      <t>13372688567</t>
    </r>
  </si>
  <si>
    <t>周小冬、钟乙册、程雪峰、陈建康、杨昌清、
王鑫意、郑军权、罗文德、何尧尧、何方腾</t>
  </si>
  <si>
    <t>J482</t>
  </si>
  <si>
    <r>
      <t>西岭奋进</t>
    </r>
    <r>
      <rPr>
        <sz val="16"/>
        <rFont val="Times New Roman"/>
        <charset val="134"/>
      </rPr>
      <t>QC</t>
    </r>
    <r>
      <rPr>
        <sz val="16"/>
        <rFont val="宋体"/>
        <charset val="134"/>
      </rPr>
      <t>小组</t>
    </r>
  </si>
  <si>
    <t>提高预铺反粘防水卷材施工质量一次验收合格率</t>
  </si>
  <si>
    <r>
      <t>张德刚</t>
    </r>
    <r>
      <rPr>
        <sz val="16"/>
        <rFont val="Times New Roman"/>
        <charset val="134"/>
      </rPr>
      <t>18582315432</t>
    </r>
  </si>
  <si>
    <t>张德刚、闫亦文、陈明珠、陈仕渝、王有为、
刘元清、韩秋石、刘  鑫、诸仁彬、吴  凡</t>
  </si>
  <si>
    <t>J483</t>
  </si>
  <si>
    <r>
      <t>精益领航者</t>
    </r>
    <r>
      <rPr>
        <sz val="16"/>
        <rFont val="Times New Roman"/>
        <charset val="134"/>
      </rPr>
      <t>QC</t>
    </r>
    <r>
      <rPr>
        <sz val="16"/>
        <rFont val="宋体"/>
        <charset val="134"/>
      </rPr>
      <t>小组</t>
    </r>
  </si>
  <si>
    <t>提高内墙墙面瓷砖铺贴一次验收合格率</t>
  </si>
  <si>
    <r>
      <t>王鑫意</t>
    </r>
    <r>
      <rPr>
        <sz val="16"/>
        <rFont val="Times New Roman"/>
        <charset val="134"/>
      </rPr>
      <t>19881841182</t>
    </r>
  </si>
  <si>
    <t>程伟波、任  涛、王鑫意、王  晨、王远琴、
李南星、李  贺、张峰瑞、王  娟、叶  林</t>
  </si>
  <si>
    <t>J484</t>
  </si>
  <si>
    <r>
      <t>九华府</t>
    </r>
    <r>
      <rPr>
        <sz val="16"/>
        <rFont val="Times New Roman"/>
        <charset val="134"/>
      </rPr>
      <t>“</t>
    </r>
    <r>
      <rPr>
        <sz val="16"/>
        <rFont val="宋体"/>
        <charset val="134"/>
      </rPr>
      <t>科创</t>
    </r>
    <r>
      <rPr>
        <sz val="16"/>
        <rFont val="Times New Roman"/>
        <charset val="134"/>
      </rPr>
      <t>”QC</t>
    </r>
    <r>
      <rPr>
        <sz val="16"/>
        <rFont val="宋体"/>
        <charset val="134"/>
      </rPr>
      <t>小组</t>
    </r>
  </si>
  <si>
    <t>提高石膏板吊顶一次性验收合格率</t>
  </si>
  <si>
    <r>
      <t>王</t>
    </r>
    <r>
      <rPr>
        <sz val="16"/>
        <rFont val="Times New Roman"/>
        <charset val="134"/>
      </rPr>
      <t xml:space="preserve">  </t>
    </r>
    <r>
      <rPr>
        <sz val="16"/>
        <rFont val="宋体"/>
        <charset val="134"/>
      </rPr>
      <t>淼</t>
    </r>
    <r>
      <rPr>
        <sz val="16"/>
        <rFont val="Times New Roman"/>
        <charset val="134"/>
      </rPr>
      <t>18384391926</t>
    </r>
  </si>
  <si>
    <t>王  淼、程伟波、任  涛、王  晨、李  贺、
叶  林、王  军、叶建伟、张丰瑞、罗斯阳</t>
  </si>
  <si>
    <t>J485</t>
  </si>
  <si>
    <r>
      <t>无缝质检联盟</t>
    </r>
    <r>
      <rPr>
        <sz val="16"/>
        <rFont val="Times New Roman"/>
        <charset val="134"/>
      </rPr>
      <t>QC</t>
    </r>
    <r>
      <rPr>
        <sz val="16"/>
        <rFont val="宋体"/>
        <charset val="134"/>
      </rPr>
      <t>小组</t>
    </r>
  </si>
  <si>
    <t>提高石膏砂浆与水泥砂浆抹灰交界处一次验收合格率</t>
  </si>
  <si>
    <r>
      <t>母文波</t>
    </r>
    <r>
      <rPr>
        <sz val="16"/>
        <rFont val="Times New Roman"/>
        <charset val="134"/>
      </rPr>
      <t>18945658508</t>
    </r>
  </si>
  <si>
    <t>程伟波、任  涛、叶  林、陈  潜、母文波、
陈桃群、叶建伟、虞均尧、陈国建、韩  杰</t>
  </si>
  <si>
    <t>J486</t>
  </si>
  <si>
    <r>
      <t>荆门亿纬锂能项目</t>
    </r>
    <r>
      <rPr>
        <sz val="16"/>
        <rFont val="Times New Roman"/>
        <charset val="134"/>
      </rPr>
      <t>QC</t>
    </r>
    <r>
      <rPr>
        <sz val="16"/>
        <rFont val="宋体"/>
        <charset val="134"/>
      </rPr>
      <t>小组</t>
    </r>
  </si>
  <si>
    <t>提高超大面积金刚砂耐磨地坪一次成型合格率</t>
  </si>
  <si>
    <r>
      <t>李小顺</t>
    </r>
    <r>
      <rPr>
        <sz val="16"/>
        <rFont val="Times New Roman"/>
        <charset val="134"/>
      </rPr>
      <t>15638257990</t>
    </r>
  </si>
  <si>
    <t>冉  涛、赵智磊、周  凡、李小顺、李沐歌、
游  辉、李  曈、冉  侣、李腾蛟</t>
  </si>
  <si>
    <t>J487</t>
  </si>
  <si>
    <r>
      <t>“</t>
    </r>
    <r>
      <rPr>
        <sz val="16"/>
        <rFont val="宋体"/>
        <charset val="134"/>
      </rPr>
      <t>挺进青海</t>
    </r>
    <r>
      <rPr>
        <sz val="16"/>
        <rFont val="Times New Roman"/>
        <charset val="134"/>
      </rPr>
      <t>” QC</t>
    </r>
    <r>
      <rPr>
        <sz val="16"/>
        <rFont val="宋体"/>
        <charset val="134"/>
      </rPr>
      <t>小组</t>
    </r>
  </si>
  <si>
    <t>提高型钢混凝土结构钢板墙安装合格率</t>
  </si>
  <si>
    <r>
      <t>曹德明</t>
    </r>
    <r>
      <rPr>
        <sz val="16"/>
        <rFont val="Times New Roman"/>
        <charset val="134"/>
      </rPr>
      <t>15877927730</t>
    </r>
  </si>
  <si>
    <t>杨佳陵、王旭生、罗林波、葛利龙、田镇赫、
张一真、曹德明、严世强、杜超益、朱林飞</t>
  </si>
  <si>
    <t>J488</t>
  </si>
  <si>
    <r>
      <t>名门府</t>
    </r>
    <r>
      <rPr>
        <sz val="16"/>
        <rFont val="Times New Roman"/>
        <charset val="134"/>
      </rPr>
      <t>QC</t>
    </r>
    <r>
      <rPr>
        <sz val="16"/>
        <rFont val="宋体"/>
        <charset val="134"/>
      </rPr>
      <t>小组</t>
    </r>
  </si>
  <si>
    <t>提高地下车库环氧地坪漆施工质量合格率</t>
  </si>
  <si>
    <r>
      <t>蒋东明</t>
    </r>
    <r>
      <rPr>
        <sz val="16"/>
        <rFont val="Times New Roman"/>
        <charset val="134"/>
      </rPr>
      <t>13303709767</t>
    </r>
  </si>
  <si>
    <t>邸超星、王俊锋、蒋东明、王力伟、王佳乐、
宋  伟、刘永永、周志民、王晟依、赵国瑞</t>
  </si>
  <si>
    <t>J489</t>
  </si>
  <si>
    <r>
      <t>中外运</t>
    </r>
    <r>
      <rPr>
        <sz val="16"/>
        <rFont val="Times New Roman"/>
        <charset val="134"/>
      </rPr>
      <t>“</t>
    </r>
    <r>
      <rPr>
        <sz val="16"/>
        <rFont val="宋体"/>
        <charset val="134"/>
      </rPr>
      <t>精益求精</t>
    </r>
    <r>
      <rPr>
        <sz val="16"/>
        <rFont val="Times New Roman"/>
        <charset val="134"/>
      </rPr>
      <t>”QC</t>
    </r>
    <r>
      <rPr>
        <sz val="16"/>
        <rFont val="宋体"/>
        <charset val="134"/>
      </rPr>
      <t>小组</t>
    </r>
  </si>
  <si>
    <t>提高钢结构防火涂料一次施工合格率</t>
  </si>
  <si>
    <r>
      <t>郭宝文</t>
    </r>
    <r>
      <rPr>
        <sz val="16"/>
        <rFont val="Times New Roman"/>
        <charset val="134"/>
      </rPr>
      <t>17737872699</t>
    </r>
  </si>
  <si>
    <t>王  玉、余海洋、郭宝文、孙  辉、江志鹏、
王伟强、朱金峰、张  波、胡敬合、吕朋非</t>
  </si>
  <si>
    <t>J490</t>
  </si>
  <si>
    <r>
      <t>昭馀</t>
    </r>
    <r>
      <rPr>
        <sz val="16"/>
        <rFont val="Times New Roman"/>
        <charset val="134"/>
      </rPr>
      <t>QC</t>
    </r>
    <r>
      <rPr>
        <sz val="16"/>
        <rFont val="宋体"/>
        <charset val="134"/>
      </rPr>
      <t>小组</t>
    </r>
  </si>
  <si>
    <t>提高钢结构焊缝一次合格率</t>
  </si>
  <si>
    <r>
      <t>许冠雄</t>
    </r>
    <r>
      <rPr>
        <sz val="16"/>
        <rFont val="Times New Roman"/>
        <charset val="134"/>
      </rPr>
      <t>13303715911</t>
    </r>
  </si>
  <si>
    <t>王  龙、许冠雄、王  磊、杨文静、白海峰、
王和军、郭雪峰、高孟哲、张富增、樊永清</t>
  </si>
  <si>
    <t>J491</t>
  </si>
  <si>
    <r>
      <t>地下</t>
    </r>
    <r>
      <rPr>
        <sz val="16"/>
        <rFont val="Times New Roman"/>
        <charset val="134"/>
      </rPr>
      <t>“</t>
    </r>
    <r>
      <rPr>
        <sz val="16"/>
        <rFont val="宋体"/>
        <charset val="134"/>
      </rPr>
      <t>钢龙</t>
    </r>
    <r>
      <rPr>
        <sz val="16"/>
        <rFont val="Times New Roman"/>
        <charset val="134"/>
      </rPr>
      <t>”QC</t>
    </r>
    <r>
      <rPr>
        <sz val="16"/>
        <rFont val="宋体"/>
        <charset val="134"/>
      </rPr>
      <t>小组</t>
    </r>
  </si>
  <si>
    <r>
      <t>提高钢管</t>
    </r>
    <r>
      <rPr>
        <sz val="16"/>
        <rFont val="Times New Roman"/>
        <charset val="134"/>
      </rPr>
      <t>-</t>
    </r>
    <r>
      <rPr>
        <sz val="16"/>
        <rFont val="宋体"/>
        <charset val="134"/>
      </rPr>
      <t>拉森钢板组合围护桩一次合格率</t>
    </r>
  </si>
  <si>
    <r>
      <t>王科科</t>
    </r>
    <r>
      <rPr>
        <sz val="16"/>
        <rFont val="Times New Roman"/>
        <charset val="134"/>
      </rPr>
      <t>15890123031</t>
    </r>
  </si>
  <si>
    <t>党智军、何聪利、王科科、冯  超、刘亚丰、
王  君、马庆凯、田连欢、樊  雨、刘  洋</t>
  </si>
  <si>
    <t>J492</t>
  </si>
  <si>
    <r>
      <t>郑轨质量管家</t>
    </r>
    <r>
      <rPr>
        <sz val="16"/>
        <rFont val="Times New Roman"/>
        <charset val="134"/>
      </rPr>
      <t>QC</t>
    </r>
    <r>
      <rPr>
        <sz val="16"/>
        <rFont val="宋体"/>
        <charset val="134"/>
      </rPr>
      <t>小组</t>
    </r>
  </si>
  <si>
    <t>提高铝合金模板混凝土成型质量</t>
  </si>
  <si>
    <r>
      <t>马海哲</t>
    </r>
    <r>
      <rPr>
        <sz val="16"/>
        <rFont val="Times New Roman"/>
        <charset val="134"/>
      </rPr>
      <t>15022045764</t>
    </r>
  </si>
  <si>
    <t>李  鑫、周可可、马海哲、申明闯、王  珲、
刘鹏敖、赵  明、罗高富、徐嘉翔、郝  欢</t>
  </si>
  <si>
    <t>J493</t>
  </si>
  <si>
    <r>
      <t>地下</t>
    </r>
    <r>
      <rPr>
        <sz val="16"/>
        <rFont val="Times New Roman"/>
        <charset val="134"/>
      </rPr>
      <t>“</t>
    </r>
    <r>
      <rPr>
        <sz val="16"/>
        <rFont val="宋体"/>
        <charset val="134"/>
      </rPr>
      <t>蛟龙</t>
    </r>
    <r>
      <rPr>
        <sz val="16"/>
        <rFont val="Times New Roman"/>
        <charset val="134"/>
      </rPr>
      <t>”QC</t>
    </r>
    <r>
      <rPr>
        <sz val="16"/>
        <rFont val="宋体"/>
        <charset val="134"/>
      </rPr>
      <t>小组</t>
    </r>
  </si>
  <si>
    <t>提高大直径、高落差钢管给水管道接口焊缝质量一次验收合格率</t>
  </si>
  <si>
    <t>党智军、何聪利、王科科、冯  超、刘亚丰、
王  君、马庆凯、孙迎宾、夏吉星、马超群</t>
  </si>
  <si>
    <t>J494</t>
  </si>
  <si>
    <r>
      <t>“</t>
    </r>
    <r>
      <rPr>
        <sz val="16"/>
        <rFont val="宋体"/>
        <charset val="134"/>
      </rPr>
      <t>砥砺</t>
    </r>
    <r>
      <rPr>
        <sz val="16"/>
        <rFont val="Times New Roman"/>
        <charset val="134"/>
      </rPr>
      <t>”QC</t>
    </r>
    <r>
      <rPr>
        <sz val="16"/>
        <rFont val="宋体"/>
        <charset val="134"/>
      </rPr>
      <t>小组</t>
    </r>
  </si>
  <si>
    <t>提高墙板与墙体接茬部位垂直平整度</t>
  </si>
  <si>
    <r>
      <t>田东泽</t>
    </r>
    <r>
      <rPr>
        <sz val="16"/>
        <rFont val="Times New Roman"/>
        <charset val="134"/>
      </rPr>
      <t>15565660055</t>
    </r>
  </si>
  <si>
    <t>李红领、李相坡、张  鹏、李记卫、陈高伟、
刘大明、田东泽、范清杰、刘  鑫、郭军英</t>
  </si>
  <si>
    <t>J495</t>
  </si>
  <si>
    <r>
      <t>濮阳绿色热源供应中心</t>
    </r>
    <r>
      <rPr>
        <sz val="16"/>
        <rFont val="Times New Roman"/>
        <charset val="134"/>
      </rPr>
      <t>QC</t>
    </r>
    <r>
      <rPr>
        <sz val="16"/>
        <rFont val="宋体"/>
        <charset val="134"/>
      </rPr>
      <t>小组</t>
    </r>
  </si>
  <si>
    <t>提高大直径管道安装一次合格率</t>
  </si>
  <si>
    <r>
      <t>齐光辉</t>
    </r>
    <r>
      <rPr>
        <sz val="16"/>
        <rFont val="Times New Roman"/>
        <charset val="134"/>
      </rPr>
      <t>17337888849</t>
    </r>
  </si>
  <si>
    <t>齐光辉、李永涛、吴振磊、郝军站、刘贺旗、
冯  林、段佳贺、李华强</t>
  </si>
  <si>
    <t>J496</t>
  </si>
  <si>
    <r>
      <t>“</t>
    </r>
    <r>
      <rPr>
        <sz val="16"/>
        <rFont val="宋体"/>
        <charset val="134"/>
      </rPr>
      <t>智慧缘</t>
    </r>
    <r>
      <rPr>
        <sz val="16"/>
        <rFont val="Times New Roman"/>
        <charset val="134"/>
      </rPr>
      <t>”QC</t>
    </r>
    <r>
      <rPr>
        <sz val="16"/>
        <rFont val="宋体"/>
        <charset val="134"/>
      </rPr>
      <t>小组</t>
    </r>
  </si>
  <si>
    <t>提高竖明横隐玻璃幕墙节点处防渗合格率</t>
  </si>
  <si>
    <r>
      <t>冯</t>
    </r>
    <r>
      <rPr>
        <sz val="16"/>
        <rFont val="Times New Roman"/>
        <charset val="134"/>
      </rPr>
      <t xml:space="preserve">  </t>
    </r>
    <r>
      <rPr>
        <sz val="16"/>
        <rFont val="宋体"/>
        <charset val="134"/>
      </rPr>
      <t>林</t>
    </r>
    <r>
      <rPr>
        <sz val="16"/>
        <rFont val="Times New Roman"/>
        <charset val="134"/>
      </rPr>
      <t>18839795231</t>
    </r>
  </si>
  <si>
    <t>杨伟涛、任学钰、赵加全、冯  林、罗志光、
黄  冠、马  超、李二莹、张春萍、陈  阳</t>
  </si>
  <si>
    <t>J497</t>
  </si>
  <si>
    <r>
      <t>兰考全域土地综合整治</t>
    </r>
    <r>
      <rPr>
        <sz val="16"/>
        <rFont val="Times New Roman"/>
        <charset val="134"/>
      </rPr>
      <t>QC</t>
    </r>
    <r>
      <rPr>
        <sz val="16"/>
        <rFont val="宋体"/>
        <charset val="134"/>
      </rPr>
      <t>小组</t>
    </r>
  </si>
  <si>
    <t>研发一种夹心珍珠岩复合墙开洞改造施工新方法</t>
  </si>
  <si>
    <r>
      <t>李永胜</t>
    </r>
    <r>
      <rPr>
        <sz val="16"/>
        <rFont val="Times New Roman"/>
        <charset val="134"/>
      </rPr>
      <t>15890392957</t>
    </r>
  </si>
  <si>
    <t>刘航兵、曹战峰、温  昊、李永胜、赵璐璐、
陶志林、栾志伟、崔付根、李  闯、赵淼铂</t>
  </si>
  <si>
    <t>J498</t>
  </si>
  <si>
    <r>
      <t>兰考丰收节火焰</t>
    </r>
    <r>
      <rPr>
        <sz val="16"/>
        <rFont val="Times New Roman"/>
        <charset val="134"/>
      </rPr>
      <t>QC</t>
    </r>
    <r>
      <rPr>
        <sz val="16"/>
        <rFont val="宋体"/>
        <charset val="134"/>
      </rPr>
      <t>小组</t>
    </r>
  </si>
  <si>
    <t>清水砖与加气混凝土砌块复合墙连接方法技术创新</t>
  </si>
  <si>
    <t>J499</t>
  </si>
  <si>
    <r>
      <t>未来之眼</t>
    </r>
    <r>
      <rPr>
        <sz val="16"/>
        <rFont val="Times New Roman"/>
        <charset val="134"/>
      </rPr>
      <t>QC</t>
    </r>
    <r>
      <rPr>
        <sz val="16"/>
        <rFont val="宋体"/>
        <charset val="134"/>
      </rPr>
      <t>小组</t>
    </r>
  </si>
  <si>
    <t>提高钢结构多节柱一次吊装焊接合格率</t>
  </si>
  <si>
    <t>厉  朋、刘雪峰、李文书、马时俊、陈相坤、
刘明宝、赵思涵、樊佳才、邱  峰、李瑞华</t>
  </si>
  <si>
    <t>J500</t>
  </si>
  <si>
    <r>
      <t>悬壶济世</t>
    </r>
    <r>
      <rPr>
        <sz val="16"/>
        <rFont val="Times New Roman"/>
        <charset val="134"/>
      </rPr>
      <t>QC</t>
    </r>
    <r>
      <rPr>
        <sz val="16"/>
        <rFont val="宋体"/>
        <charset val="134"/>
      </rPr>
      <t>小组</t>
    </r>
  </si>
  <si>
    <r>
      <t>提高</t>
    </r>
    <r>
      <rPr>
        <sz val="16"/>
        <rFont val="Times New Roman"/>
        <charset val="134"/>
      </rPr>
      <t>PVC</t>
    </r>
    <r>
      <rPr>
        <sz val="16"/>
        <rFont val="宋体"/>
        <charset val="134"/>
      </rPr>
      <t>地板铺贴质量一次验收合格率</t>
    </r>
  </si>
  <si>
    <r>
      <t>张兆洋</t>
    </r>
    <r>
      <rPr>
        <sz val="16"/>
        <rFont val="Times New Roman"/>
        <charset val="134"/>
      </rPr>
      <t>15037168298</t>
    </r>
  </si>
  <si>
    <t>刘正兵、张兆洋、郑景报、党荣亮、高一凡、
刘永昌、王艳坤、赵玉超、郭先海、张景润</t>
  </si>
  <si>
    <t>J501</t>
  </si>
  <si>
    <r>
      <t>国际陆港</t>
    </r>
    <r>
      <rPr>
        <sz val="16"/>
        <rFont val="Times New Roman"/>
        <charset val="134"/>
      </rPr>
      <t>QC</t>
    </r>
    <r>
      <rPr>
        <sz val="16"/>
        <rFont val="宋体"/>
        <charset val="134"/>
      </rPr>
      <t>小组</t>
    </r>
  </si>
  <si>
    <t>提高高空弧形挑檐装饰板一次施工合格率</t>
  </si>
  <si>
    <r>
      <t>宋</t>
    </r>
    <r>
      <rPr>
        <sz val="16"/>
        <rFont val="Times New Roman"/>
        <charset val="134"/>
      </rPr>
      <t xml:space="preserve">  </t>
    </r>
    <r>
      <rPr>
        <sz val="16"/>
        <rFont val="宋体"/>
        <charset val="134"/>
      </rPr>
      <t>硕</t>
    </r>
    <r>
      <rPr>
        <sz val="16"/>
        <rFont val="Times New Roman"/>
        <charset val="134"/>
      </rPr>
      <t>17596539607</t>
    </r>
  </si>
  <si>
    <t>宋  硕、汤浩东、李建飞、王东兰、苏蕾蕾、
晋方剑、田  帅、宋  飞、宋小冬、王  宁</t>
  </si>
  <si>
    <t>J502</t>
  </si>
  <si>
    <r>
      <t>联通中原之星</t>
    </r>
    <r>
      <rPr>
        <sz val="16"/>
        <rFont val="Times New Roman"/>
        <charset val="134"/>
      </rPr>
      <t>QC</t>
    </r>
    <r>
      <rPr>
        <sz val="16"/>
        <rFont val="宋体"/>
        <charset val="134"/>
      </rPr>
      <t>小组</t>
    </r>
  </si>
  <si>
    <t>提高混凝土二次构件浇筑成型合格率</t>
  </si>
  <si>
    <r>
      <t>臧亚唯</t>
    </r>
    <r>
      <rPr>
        <sz val="16"/>
        <rFont val="Times New Roman"/>
        <charset val="134"/>
      </rPr>
      <t>18603819121</t>
    </r>
  </si>
  <si>
    <t>胡碧波、左志刚、杨越胜、臧亚唯、李绍辰、
周静利、李胜利、商恩铭、袁亚飞、仝舒婷</t>
  </si>
  <si>
    <t>J503</t>
  </si>
  <si>
    <r>
      <t>粘接先锋</t>
    </r>
    <r>
      <rPr>
        <sz val="16"/>
        <rFont val="Times New Roman"/>
        <charset val="134"/>
      </rPr>
      <t>QC</t>
    </r>
    <r>
      <rPr>
        <sz val="16"/>
        <rFont val="宋体"/>
        <charset val="134"/>
      </rPr>
      <t>小组</t>
    </r>
  </si>
  <si>
    <t>提高文化石施工质量一次验收合格率</t>
  </si>
  <si>
    <r>
      <t>路闯闯</t>
    </r>
    <r>
      <rPr>
        <sz val="16"/>
        <rFont val="Times New Roman"/>
        <charset val="134"/>
      </rPr>
      <t>18539572116</t>
    </r>
  </si>
  <si>
    <t>李海涛、路闯闯、周克强、张  坤、王记峰、
程明露、王彦青、李新星、刘天宇、曹永波</t>
  </si>
  <si>
    <t>J504</t>
  </si>
  <si>
    <r>
      <t>汇聚江海</t>
    </r>
    <r>
      <rPr>
        <sz val="16"/>
        <rFont val="Times New Roman"/>
        <charset val="134"/>
      </rPr>
      <t>QC</t>
    </r>
    <r>
      <rPr>
        <sz val="16"/>
        <rFont val="宋体"/>
        <charset val="134"/>
      </rPr>
      <t>小组</t>
    </r>
  </si>
  <si>
    <t>提高内墙抹灰一次成型合格率</t>
  </si>
  <si>
    <r>
      <t>胡</t>
    </r>
    <r>
      <rPr>
        <sz val="16"/>
        <rFont val="Times New Roman"/>
        <charset val="134"/>
      </rPr>
      <t xml:space="preserve">  </t>
    </r>
    <r>
      <rPr>
        <sz val="16"/>
        <rFont val="宋体"/>
        <charset val="134"/>
      </rPr>
      <t>胜</t>
    </r>
    <r>
      <rPr>
        <sz val="16"/>
        <rFont val="Times New Roman"/>
        <charset val="134"/>
      </rPr>
      <t>17839717279</t>
    </r>
  </si>
  <si>
    <t>刘社征、张朝阳、焦和平、胡  胜、胡万里、
李清株、杨  聪、张理义、钱治宏、贾孟彦</t>
  </si>
  <si>
    <t>J505</t>
  </si>
  <si>
    <r>
      <t>航西</t>
    </r>
    <r>
      <rPr>
        <sz val="16"/>
        <rFont val="Times New Roman"/>
        <charset val="134"/>
      </rPr>
      <t>A01QC</t>
    </r>
    <r>
      <rPr>
        <sz val="16"/>
        <rFont val="宋体"/>
        <charset val="134"/>
      </rPr>
      <t>小组</t>
    </r>
  </si>
  <si>
    <t>提高混凝土结构现浇楼梯一次成型合格率</t>
  </si>
  <si>
    <r>
      <t>李</t>
    </r>
    <r>
      <rPr>
        <sz val="16"/>
        <rFont val="Times New Roman"/>
        <charset val="134"/>
      </rPr>
      <t xml:space="preserve">  </t>
    </r>
    <r>
      <rPr>
        <sz val="16"/>
        <rFont val="宋体"/>
        <charset val="134"/>
      </rPr>
      <t>鑫</t>
    </r>
    <r>
      <rPr>
        <sz val="16"/>
        <rFont val="Times New Roman"/>
        <charset val="134"/>
      </rPr>
      <t>17719841009</t>
    </r>
  </si>
  <si>
    <t>卢振兴、赵永立、李  鑫、潘  磊、白海明、
于延峰、付胜权、谢增赏、张  鑫、王  云</t>
  </si>
  <si>
    <t>J506</t>
  </si>
  <si>
    <r>
      <t>“</t>
    </r>
    <r>
      <rPr>
        <sz val="16"/>
        <rFont val="宋体"/>
        <charset val="134"/>
      </rPr>
      <t>郑港</t>
    </r>
    <r>
      <rPr>
        <sz val="16"/>
        <rFont val="Times New Roman"/>
        <charset val="134"/>
      </rPr>
      <t>83</t>
    </r>
    <r>
      <rPr>
        <sz val="16"/>
        <rFont val="宋体"/>
        <charset val="134"/>
      </rPr>
      <t>号</t>
    </r>
    <r>
      <rPr>
        <sz val="16"/>
        <rFont val="Times New Roman"/>
        <charset val="134"/>
      </rPr>
      <t>”QC</t>
    </r>
    <r>
      <rPr>
        <sz val="16"/>
        <rFont val="宋体"/>
        <charset val="134"/>
      </rPr>
      <t>小组</t>
    </r>
  </si>
  <si>
    <t>提高铝合金模板混凝土结构施工一次合格率</t>
  </si>
  <si>
    <r>
      <t>胡云众</t>
    </r>
    <r>
      <rPr>
        <sz val="16"/>
        <rFont val="Times New Roman"/>
        <charset val="134"/>
      </rPr>
      <t>18539248612</t>
    </r>
  </si>
  <si>
    <t>李  峰、胡云众、程  成、刘  超、常琪琛、
石  鹏、石春燕、夏永明、谢  洋、汤秀峰</t>
  </si>
  <si>
    <t>J507</t>
  </si>
  <si>
    <r>
      <t>长江一号</t>
    </r>
    <r>
      <rPr>
        <sz val="16"/>
        <rFont val="Times New Roman"/>
        <charset val="134"/>
      </rPr>
      <t>QC</t>
    </r>
    <r>
      <rPr>
        <sz val="16"/>
        <rFont val="宋体"/>
        <charset val="134"/>
      </rPr>
      <t>小组</t>
    </r>
  </si>
  <si>
    <t>提高大面积地下室固化剂耐磨地坪合格率</t>
  </si>
  <si>
    <r>
      <t>朱怡名</t>
    </r>
    <r>
      <rPr>
        <sz val="16"/>
        <rFont val="Times New Roman"/>
        <charset val="134"/>
      </rPr>
      <t>17839983878</t>
    </r>
  </si>
  <si>
    <t>孔立强、杜江涛、朱怡名、郝大伟、潘  玥、
杨帅伟、崔云飞、张金洲、张春波、张  金</t>
  </si>
  <si>
    <t>J508</t>
  </si>
  <si>
    <r>
      <t>“</t>
    </r>
    <r>
      <rPr>
        <sz val="16"/>
        <rFont val="宋体"/>
        <charset val="134"/>
      </rPr>
      <t>圣唐项目</t>
    </r>
    <r>
      <rPr>
        <sz val="16"/>
        <rFont val="Times New Roman"/>
        <charset val="134"/>
      </rPr>
      <t>”QC</t>
    </r>
    <r>
      <rPr>
        <sz val="16"/>
        <rFont val="宋体"/>
        <charset val="134"/>
      </rPr>
      <t>小组</t>
    </r>
  </si>
  <si>
    <t>提高混凝土结构板施工一次成型质量合格率</t>
  </si>
  <si>
    <r>
      <t>代光有</t>
    </r>
    <r>
      <rPr>
        <sz val="16"/>
        <rFont val="Times New Roman"/>
        <charset val="134"/>
      </rPr>
      <t>19937676695</t>
    </r>
  </si>
  <si>
    <t>解延栓、代光有、文  亮、任轩漳、丁  尚、
张  锟、李新胜、许江红、吕建勋、李林熙</t>
  </si>
  <si>
    <t>J509</t>
  </si>
  <si>
    <r>
      <t>“</t>
    </r>
    <r>
      <rPr>
        <sz val="16"/>
        <rFont val="宋体"/>
        <charset val="134"/>
      </rPr>
      <t>双鹤</t>
    </r>
    <r>
      <rPr>
        <sz val="16"/>
        <rFont val="Times New Roman"/>
        <charset val="134"/>
      </rPr>
      <t>”QC</t>
    </r>
    <r>
      <rPr>
        <sz val="16"/>
        <rFont val="宋体"/>
        <charset val="134"/>
      </rPr>
      <t>小组</t>
    </r>
  </si>
  <si>
    <t>提高金刚砂耐磨地面施工一次合格率</t>
  </si>
  <si>
    <r>
      <t>王</t>
    </r>
    <r>
      <rPr>
        <sz val="16"/>
        <rFont val="Times New Roman"/>
        <charset val="134"/>
      </rPr>
      <t xml:space="preserve">  </t>
    </r>
    <r>
      <rPr>
        <sz val="16"/>
        <rFont val="宋体"/>
        <charset val="134"/>
      </rPr>
      <t>博</t>
    </r>
    <r>
      <rPr>
        <sz val="16"/>
        <rFont val="Times New Roman"/>
        <charset val="134"/>
      </rPr>
      <t>15637171166</t>
    </r>
  </si>
  <si>
    <t>王  博、邹开宇、郑宝胜、王天亮、常琪琛、
王凯乐、王晓东、刘  婉、张献文、鲁赓长</t>
  </si>
  <si>
    <t>J510</t>
  </si>
  <si>
    <r>
      <t>“</t>
    </r>
    <r>
      <rPr>
        <sz val="16"/>
        <rFont val="宋体"/>
        <charset val="134"/>
      </rPr>
      <t>湖溪苑</t>
    </r>
    <r>
      <rPr>
        <sz val="16"/>
        <rFont val="Times New Roman"/>
        <charset val="134"/>
      </rPr>
      <t>”QC</t>
    </r>
    <r>
      <rPr>
        <sz val="16"/>
        <rFont val="宋体"/>
        <charset val="134"/>
      </rPr>
      <t>小组</t>
    </r>
  </si>
  <si>
    <r>
      <t>丁亚杰</t>
    </r>
    <r>
      <rPr>
        <sz val="16"/>
        <rFont val="Times New Roman"/>
        <charset val="134"/>
      </rPr>
      <t>13526796280</t>
    </r>
  </si>
  <si>
    <t>何  鑫、温伟超、丁亚杰、李  亮、刘中平、
李德军、张  翔、夏  天、华旭东、汤秀锋</t>
  </si>
  <si>
    <t>J511</t>
  </si>
  <si>
    <r>
      <t>“</t>
    </r>
    <r>
      <rPr>
        <sz val="16"/>
        <rFont val="宋体"/>
        <charset val="134"/>
      </rPr>
      <t>精益建造</t>
    </r>
    <r>
      <rPr>
        <sz val="16"/>
        <rFont val="Times New Roman"/>
        <charset val="134"/>
      </rPr>
      <t>”QC</t>
    </r>
    <r>
      <rPr>
        <sz val="16"/>
        <rFont val="宋体"/>
        <charset val="134"/>
      </rPr>
      <t>小组</t>
    </r>
  </si>
  <si>
    <t>提高外墙保温板一次安装合格率</t>
  </si>
  <si>
    <r>
      <t>娄匡准</t>
    </r>
    <r>
      <rPr>
        <sz val="16"/>
        <rFont val="Times New Roman"/>
        <charset val="134"/>
      </rPr>
      <t>15937192055</t>
    </r>
  </si>
  <si>
    <t>潘  浩、娄匡准、何传修、沈利杰、刘  栋、
孙冠华、李保威、王灿鹏、方艳昭、惠家庆</t>
  </si>
  <si>
    <t>J512</t>
  </si>
  <si>
    <r>
      <t>“</t>
    </r>
    <r>
      <rPr>
        <sz val="16"/>
        <rFont val="宋体"/>
        <charset val="134"/>
      </rPr>
      <t>创智</t>
    </r>
    <r>
      <rPr>
        <sz val="16"/>
        <rFont val="Times New Roman"/>
        <charset val="134"/>
      </rPr>
      <t>”QC</t>
    </r>
    <r>
      <rPr>
        <sz val="16"/>
        <rFont val="宋体"/>
        <charset val="134"/>
      </rPr>
      <t>小组</t>
    </r>
  </si>
  <si>
    <t>提高基坑边坡支护施工一次验收合格率</t>
  </si>
  <si>
    <r>
      <t>王文超</t>
    </r>
    <r>
      <rPr>
        <sz val="16"/>
        <rFont val="Times New Roman"/>
        <charset val="134"/>
      </rPr>
      <t>13027520104</t>
    </r>
  </si>
  <si>
    <t>张  博、王文超、姜占祥、郭海宽、李瑞林、
陈  阳、牛鑫坤、孙炎杰、张  亮、马高恩</t>
  </si>
  <si>
    <t>J513</t>
  </si>
  <si>
    <r>
      <t>“</t>
    </r>
    <r>
      <rPr>
        <sz val="16"/>
        <rFont val="宋体"/>
        <charset val="134"/>
      </rPr>
      <t>城开院项目</t>
    </r>
    <r>
      <rPr>
        <sz val="16"/>
        <rFont val="Times New Roman"/>
        <charset val="134"/>
      </rPr>
      <t>”QC</t>
    </r>
    <r>
      <rPr>
        <sz val="16"/>
        <rFont val="宋体"/>
        <charset val="134"/>
      </rPr>
      <t>小组</t>
    </r>
  </si>
  <si>
    <t>提高墙体抹灰一次成优合格率</t>
  </si>
  <si>
    <r>
      <t>施家昂</t>
    </r>
    <r>
      <rPr>
        <sz val="16"/>
        <rFont val="Times New Roman"/>
        <charset val="134"/>
      </rPr>
      <t>19937676638</t>
    </r>
  </si>
  <si>
    <t>臧  崇、施家昂、王在林、田启明、芦武斌、
付中伟、张炎鹏、田永超、崔金涛、唐亚娟</t>
  </si>
  <si>
    <t>J514</t>
  </si>
  <si>
    <r>
      <t>“</t>
    </r>
    <r>
      <rPr>
        <sz val="16"/>
        <rFont val="宋体"/>
        <charset val="134"/>
      </rPr>
      <t>海之星</t>
    </r>
    <r>
      <rPr>
        <sz val="16"/>
        <rFont val="Times New Roman"/>
        <charset val="134"/>
      </rPr>
      <t>”QC</t>
    </r>
    <r>
      <rPr>
        <sz val="16"/>
        <rFont val="宋体"/>
        <charset val="134"/>
      </rPr>
      <t>小组</t>
    </r>
  </si>
  <si>
    <t>提高铝合金模板梁底线管预埋一次成型合格率</t>
  </si>
  <si>
    <r>
      <t>任</t>
    </r>
    <r>
      <rPr>
        <sz val="16"/>
        <rFont val="Times New Roman"/>
        <charset val="134"/>
      </rPr>
      <t xml:space="preserve">  </t>
    </r>
    <r>
      <rPr>
        <sz val="16"/>
        <rFont val="宋体"/>
        <charset val="134"/>
      </rPr>
      <t>军</t>
    </r>
    <r>
      <rPr>
        <sz val="16"/>
        <rFont val="Times New Roman"/>
        <charset val="134"/>
      </rPr>
      <t>13333847551</t>
    </r>
  </si>
  <si>
    <t>邹开宇、周丰厚、任  军、郑晓龙、李长水、
边  浩、陈关超、郭振振、丁胜雨、郝大伟</t>
  </si>
  <si>
    <t>J515</t>
  </si>
  <si>
    <r>
      <t>熙悦府</t>
    </r>
    <r>
      <rPr>
        <sz val="16"/>
        <rFont val="Times New Roman"/>
        <charset val="134"/>
      </rPr>
      <t>QC</t>
    </r>
    <r>
      <rPr>
        <sz val="16"/>
        <rFont val="宋体"/>
        <charset val="134"/>
      </rPr>
      <t>小组</t>
    </r>
  </si>
  <si>
    <t>提高大板块弧形幕墙一次施工合格率</t>
  </si>
  <si>
    <r>
      <t>赵明慧</t>
    </r>
    <r>
      <rPr>
        <sz val="16"/>
        <rFont val="Times New Roman"/>
        <charset val="134"/>
      </rPr>
      <t>13783866027</t>
    </r>
  </si>
  <si>
    <t>司振南、周  通、冯知音、陈文亮、杜  洋、
赵明慧、陈旭之、姚渌淇、姬少博</t>
  </si>
  <si>
    <t>J516</t>
  </si>
  <si>
    <r>
      <t>南码头</t>
    </r>
    <r>
      <rPr>
        <sz val="16"/>
        <rFont val="Times New Roman"/>
        <charset val="134"/>
      </rPr>
      <t>QC</t>
    </r>
    <r>
      <rPr>
        <sz val="16"/>
        <rFont val="宋体"/>
        <charset val="134"/>
      </rPr>
      <t>小组</t>
    </r>
  </si>
  <si>
    <t>提高结构混凝土框架柱实体质量一次合格率</t>
  </si>
  <si>
    <r>
      <t>张</t>
    </r>
    <r>
      <rPr>
        <sz val="16"/>
        <rFont val="Times New Roman"/>
        <charset val="134"/>
      </rPr>
      <t xml:space="preserve">  </t>
    </r>
    <r>
      <rPr>
        <sz val="16"/>
        <rFont val="宋体"/>
        <charset val="134"/>
      </rPr>
      <t>川</t>
    </r>
    <r>
      <rPr>
        <sz val="16"/>
        <rFont val="Times New Roman"/>
        <charset val="134"/>
      </rPr>
      <t>13833907937</t>
    </r>
  </si>
  <si>
    <t>葛文博、刘  强、吴鹏飞、张  川、化梦洋、
张国辉、刘  森、陈雅晴、魏欢欢、侯振宇</t>
  </si>
  <si>
    <t>J517</t>
  </si>
  <si>
    <r>
      <t>大族智能科技</t>
    </r>
    <r>
      <rPr>
        <sz val="16"/>
        <rFont val="Times New Roman"/>
        <charset val="134"/>
      </rPr>
      <t>QC</t>
    </r>
    <r>
      <rPr>
        <sz val="16"/>
        <rFont val="宋体"/>
        <charset val="134"/>
      </rPr>
      <t>小组</t>
    </r>
  </si>
  <si>
    <t>提高新型承插型盘扣式脚手架施工质量一次合格率</t>
  </si>
  <si>
    <r>
      <t>杜林庆</t>
    </r>
    <r>
      <rPr>
        <sz val="16"/>
        <rFont val="Times New Roman"/>
        <charset val="134"/>
      </rPr>
      <t>18736863855</t>
    </r>
  </si>
  <si>
    <t>王海啸、赵新亮、杜林庆、崔  超、安建辉、
解文龙、罗艳军、王  显</t>
  </si>
  <si>
    <t>J518</t>
  </si>
  <si>
    <r>
      <t>空气净化</t>
    </r>
    <r>
      <rPr>
        <sz val="16"/>
        <rFont val="Times New Roman"/>
        <charset val="134"/>
      </rPr>
      <t>QC</t>
    </r>
    <r>
      <rPr>
        <sz val="16"/>
        <rFont val="宋体"/>
        <charset val="134"/>
      </rPr>
      <t>小组</t>
    </r>
  </si>
  <si>
    <t>提高造型石材一次性安装合格率</t>
  </si>
  <si>
    <r>
      <t>胡宗辉</t>
    </r>
    <r>
      <rPr>
        <sz val="16"/>
        <rFont val="Times New Roman"/>
        <charset val="134"/>
      </rPr>
      <t>18839216961</t>
    </r>
  </si>
  <si>
    <t>韩锡瑞、胡宗辉、陈旭之、卜祥进、李秀卿</t>
  </si>
  <si>
    <t>J519</t>
  </si>
  <si>
    <r>
      <t>深圳坪西</t>
    </r>
    <r>
      <rPr>
        <sz val="16"/>
        <rFont val="Times New Roman"/>
        <charset val="134"/>
      </rPr>
      <t>QC</t>
    </r>
    <r>
      <rPr>
        <sz val="16"/>
        <rFont val="宋体"/>
        <charset val="134"/>
      </rPr>
      <t>小组</t>
    </r>
  </si>
  <si>
    <r>
      <t>提高</t>
    </r>
    <r>
      <rPr>
        <sz val="16"/>
        <rFont val="Times New Roman"/>
        <charset val="134"/>
      </rPr>
      <t>ALC</t>
    </r>
    <r>
      <rPr>
        <sz val="16"/>
        <rFont val="宋体"/>
        <charset val="134"/>
      </rPr>
      <t>墙板二次配管补槽抗裂一次合格率</t>
    </r>
  </si>
  <si>
    <r>
      <t>冯光辉</t>
    </r>
    <r>
      <rPr>
        <sz val="16"/>
        <rFont val="Times New Roman"/>
        <charset val="134"/>
      </rPr>
      <t>15638285838</t>
    </r>
  </si>
  <si>
    <t>王士川、赵一帆、张正明、王玉磊、冯光辉、
唐  昊、岳  亮、贾植博</t>
  </si>
  <si>
    <t>J520</t>
  </si>
  <si>
    <r>
      <t>英维克</t>
    </r>
    <r>
      <rPr>
        <sz val="16"/>
        <rFont val="Times New Roman"/>
        <charset val="134"/>
      </rPr>
      <t>QC</t>
    </r>
    <r>
      <rPr>
        <sz val="16"/>
        <rFont val="宋体"/>
        <charset val="134"/>
      </rPr>
      <t>小组</t>
    </r>
  </si>
  <si>
    <t>提高钢结构吊装施工效率</t>
  </si>
  <si>
    <r>
      <t>王建彬</t>
    </r>
    <r>
      <rPr>
        <sz val="16"/>
        <rFont val="Times New Roman"/>
        <charset val="134"/>
      </rPr>
      <t xml:space="preserve"> 13773189091</t>
    </r>
  </si>
  <si>
    <t>张良玉、王建彬、郭保谦、代天德、王龙飞、
王田军、韩拴拴、高  鑫、朱浩宇、贾红许</t>
  </si>
  <si>
    <t>J521</t>
  </si>
  <si>
    <r>
      <t>雅士利</t>
    </r>
    <r>
      <rPr>
        <sz val="16"/>
        <rFont val="Times New Roman"/>
        <charset val="134"/>
      </rPr>
      <t xml:space="preserve"> QC </t>
    </r>
    <r>
      <rPr>
        <sz val="16"/>
        <rFont val="宋体"/>
        <charset val="134"/>
      </rPr>
      <t>小组</t>
    </r>
  </si>
  <si>
    <t>提高大直径钢筋直螺纹连接一次验收合格率</t>
  </si>
  <si>
    <r>
      <t>裴跃权</t>
    </r>
    <r>
      <rPr>
        <sz val="16"/>
        <rFont val="Times New Roman"/>
        <charset val="134"/>
      </rPr>
      <t>15617788790</t>
    </r>
  </si>
  <si>
    <t>聂永强、闫  坤、马世伟、吕照雄、闫洋洋、
袁帅琪、聂博文、裴跃权</t>
  </si>
  <si>
    <t>J522</t>
  </si>
  <si>
    <r>
      <t>油田</t>
    </r>
    <r>
      <rPr>
        <sz val="16"/>
        <rFont val="Times New Roman"/>
        <charset val="134"/>
      </rPr>
      <t>QC</t>
    </r>
    <r>
      <rPr>
        <sz val="16"/>
        <rFont val="宋体"/>
        <charset val="134"/>
      </rPr>
      <t>小组</t>
    </r>
  </si>
  <si>
    <t>提高无降板卫生间防水一次验收合格率</t>
  </si>
  <si>
    <r>
      <t>霍深深</t>
    </r>
    <r>
      <rPr>
        <sz val="16"/>
        <rFont val="Times New Roman"/>
        <charset val="134"/>
      </rPr>
      <t>15093105213</t>
    </r>
  </si>
  <si>
    <t>霍深深、陈万忠、刘俊伟、苏永祥、赵  哲、
牛  成、刘英杰、张广召、宋云召、郑永贺</t>
  </si>
  <si>
    <t>J523</t>
  </si>
  <si>
    <r>
      <t>科技树</t>
    </r>
    <r>
      <rPr>
        <sz val="16"/>
        <rFont val="Times New Roman"/>
        <charset val="134"/>
      </rPr>
      <t>QC</t>
    </r>
    <r>
      <rPr>
        <sz val="16"/>
        <rFont val="宋体"/>
        <charset val="134"/>
      </rPr>
      <t>小组</t>
    </r>
  </si>
  <si>
    <t>提高高密大跨度多拼角装饰框架安装一次合格率</t>
  </si>
  <si>
    <r>
      <t>闪宇轩</t>
    </r>
    <r>
      <rPr>
        <sz val="16"/>
        <rFont val="Times New Roman"/>
        <charset val="134"/>
      </rPr>
      <t>17324939069</t>
    </r>
  </si>
  <si>
    <t>张传伟、郑  丽、申亚飞、韩  彧、王  丹、
张立超、闪宇轩、许昂翔、张  显、李博文</t>
  </si>
  <si>
    <t>J524</t>
  </si>
  <si>
    <r>
      <t>“</t>
    </r>
    <r>
      <rPr>
        <sz val="16"/>
        <rFont val="宋体"/>
        <charset val="134"/>
      </rPr>
      <t>永攀</t>
    </r>
    <r>
      <rPr>
        <sz val="16"/>
        <rFont val="Times New Roman"/>
        <charset val="134"/>
      </rPr>
      <t>”QC</t>
    </r>
    <r>
      <rPr>
        <sz val="16"/>
        <rFont val="宋体"/>
        <charset val="134"/>
      </rPr>
      <t>小组</t>
    </r>
  </si>
  <si>
    <t>提高屋面防水卷材一次施工合格率</t>
  </si>
  <si>
    <t>任举达、田东泽、梁军朋、韩飞强、李玉晓、
位振川、陈志伟、王  远、杨  肖、张  媛</t>
  </si>
  <si>
    <t>J525</t>
  </si>
  <si>
    <r>
      <t>“</t>
    </r>
    <r>
      <rPr>
        <sz val="16"/>
        <rFont val="宋体"/>
        <charset val="134"/>
      </rPr>
      <t>棚</t>
    </r>
    <r>
      <rPr>
        <sz val="16"/>
        <rFont val="Times New Roman"/>
        <charset val="134"/>
      </rPr>
      <t>”</t>
    </r>
    <r>
      <rPr>
        <sz val="16"/>
        <rFont val="宋体"/>
        <charset val="134"/>
      </rPr>
      <t>程万里</t>
    </r>
    <r>
      <rPr>
        <sz val="16"/>
        <rFont val="Times New Roman"/>
        <charset val="134"/>
      </rPr>
      <t>QC</t>
    </r>
    <r>
      <rPr>
        <sz val="16"/>
        <rFont val="宋体"/>
        <charset val="134"/>
      </rPr>
      <t>小组</t>
    </r>
  </si>
  <si>
    <r>
      <t>贾</t>
    </r>
    <r>
      <rPr>
        <sz val="16"/>
        <rFont val="Times New Roman"/>
        <charset val="134"/>
      </rPr>
      <t xml:space="preserve">  </t>
    </r>
    <r>
      <rPr>
        <sz val="16"/>
        <rFont val="宋体"/>
        <charset val="134"/>
      </rPr>
      <t>佳</t>
    </r>
    <r>
      <rPr>
        <sz val="16"/>
        <rFont val="Times New Roman"/>
        <charset val="134"/>
      </rPr>
      <t>18637181581</t>
    </r>
  </si>
  <si>
    <t>张松华、金宗胜、贾  佳、蒋涛涛、刘东方、
王晓辉、袁丙燕、曹  辉、张贺阳</t>
  </si>
  <si>
    <t>J526</t>
  </si>
  <si>
    <r>
      <t>两河口</t>
    </r>
    <r>
      <rPr>
        <sz val="16"/>
        <rFont val="Times New Roman"/>
        <charset val="134"/>
      </rPr>
      <t>QC</t>
    </r>
    <r>
      <rPr>
        <sz val="16"/>
        <rFont val="宋体"/>
        <charset val="134"/>
      </rPr>
      <t>小组</t>
    </r>
  </si>
  <si>
    <t>提高楼层烟道安装一次验收合格率</t>
  </si>
  <si>
    <r>
      <t>孙</t>
    </r>
    <r>
      <rPr>
        <sz val="16"/>
        <rFont val="Times New Roman"/>
        <charset val="134"/>
      </rPr>
      <t xml:space="preserve">  </t>
    </r>
    <r>
      <rPr>
        <sz val="16"/>
        <rFont val="宋体"/>
        <charset val="134"/>
      </rPr>
      <t>伟</t>
    </r>
    <r>
      <rPr>
        <sz val="16"/>
        <rFont val="Times New Roman"/>
        <charset val="134"/>
      </rPr>
      <t>15936189225</t>
    </r>
  </si>
  <si>
    <t>郑成锟、孙  伟、李小猛、黄技泓、彭阳阳、
王建成、任春阳、郭  峰、朱临瑞、辛  凯</t>
  </si>
  <si>
    <t>J527</t>
  </si>
  <si>
    <r>
      <t>“</t>
    </r>
    <r>
      <rPr>
        <sz val="16"/>
        <rFont val="宋体"/>
        <charset val="134"/>
      </rPr>
      <t>共创</t>
    </r>
    <r>
      <rPr>
        <sz val="16"/>
        <rFont val="Times New Roman"/>
        <charset val="134"/>
      </rPr>
      <t>”QC</t>
    </r>
    <r>
      <rPr>
        <sz val="16"/>
        <rFont val="宋体"/>
        <charset val="134"/>
      </rPr>
      <t>小组</t>
    </r>
  </si>
  <si>
    <t>提高现浇剪力墙结构模板安装一次验收合格率</t>
  </si>
  <si>
    <r>
      <t>范家旗</t>
    </r>
    <r>
      <rPr>
        <sz val="16"/>
        <rFont val="Times New Roman"/>
        <charset val="134"/>
      </rPr>
      <t>13598402027</t>
    </r>
  </si>
  <si>
    <t>李红领、罗  浩、袁  涛、吕仲亮、范家旗、
李  利、吕  申、党耕书、朱  棣、郭军英</t>
  </si>
  <si>
    <t>J528</t>
  </si>
  <si>
    <r>
      <t>烽火</t>
    </r>
    <r>
      <rPr>
        <sz val="16"/>
        <rFont val="Times New Roman"/>
        <charset val="134"/>
      </rPr>
      <t>QC</t>
    </r>
    <r>
      <rPr>
        <sz val="16"/>
        <rFont val="宋体"/>
        <charset val="134"/>
      </rPr>
      <t>小组</t>
    </r>
  </si>
  <si>
    <t>研制一种混凝土梁免打孔加固装置</t>
  </si>
  <si>
    <r>
      <t>杨</t>
    </r>
    <r>
      <rPr>
        <sz val="16"/>
        <rFont val="Times New Roman"/>
        <charset val="134"/>
      </rPr>
      <t xml:space="preserve">  </t>
    </r>
    <r>
      <rPr>
        <sz val="16"/>
        <rFont val="宋体"/>
        <charset val="134"/>
      </rPr>
      <t>冲</t>
    </r>
    <r>
      <rPr>
        <sz val="16"/>
        <rFont val="Times New Roman"/>
        <charset val="134"/>
      </rPr>
      <t>15890060814</t>
    </r>
  </si>
  <si>
    <t>王  权、李相坡、程威风、邵军伟、杨  冲、
张远航、李  抗、汪亚飞、李  悦、汪银伟</t>
  </si>
  <si>
    <t>J529</t>
  </si>
  <si>
    <r>
      <t>“</t>
    </r>
    <r>
      <rPr>
        <sz val="16"/>
        <rFont val="宋体"/>
        <charset val="134"/>
      </rPr>
      <t>共创未来</t>
    </r>
    <r>
      <rPr>
        <sz val="16"/>
        <rFont val="Times New Roman"/>
        <charset val="134"/>
      </rPr>
      <t>”QC</t>
    </r>
    <r>
      <rPr>
        <sz val="16"/>
        <rFont val="宋体"/>
        <charset val="134"/>
      </rPr>
      <t>小组</t>
    </r>
  </si>
  <si>
    <t>提高灌浆料浇筑一次成型合格率</t>
  </si>
  <si>
    <t>燕腾飞、马伟良、何飞龙、王  刚、袁  镭、
杨文阳、刘  阳、徐文强、代  领、董海霞</t>
  </si>
  <si>
    <t>J530</t>
  </si>
  <si>
    <r>
      <t>“</t>
    </r>
    <r>
      <rPr>
        <sz val="16"/>
        <rFont val="宋体"/>
        <charset val="134"/>
      </rPr>
      <t>同心</t>
    </r>
    <r>
      <rPr>
        <sz val="16"/>
        <rFont val="Times New Roman"/>
        <charset val="134"/>
      </rPr>
      <t>”QC</t>
    </r>
    <r>
      <rPr>
        <sz val="16"/>
        <rFont val="宋体"/>
        <charset val="134"/>
      </rPr>
      <t>小组</t>
    </r>
  </si>
  <si>
    <t>研制一种窗洞口压顶入墙段提前安装新方法</t>
  </si>
  <si>
    <r>
      <t>邱世博</t>
    </r>
    <r>
      <rPr>
        <sz val="16"/>
        <rFont val="Times New Roman"/>
        <charset val="134"/>
      </rPr>
      <t>15837308770</t>
    </r>
  </si>
  <si>
    <t>王  权、徐红杰、仝宇锋、邱世博、郭志刚、
韩素川、李  宾、王朋朋、翟亚坤、董海霞</t>
  </si>
  <si>
    <t>J531</t>
  </si>
  <si>
    <r>
      <t>彩虹</t>
    </r>
    <r>
      <rPr>
        <sz val="16"/>
        <rFont val="Times New Roman"/>
        <charset val="134"/>
      </rPr>
      <t>QC</t>
    </r>
    <r>
      <rPr>
        <sz val="16"/>
        <rFont val="宋体"/>
        <charset val="134"/>
      </rPr>
      <t>小组</t>
    </r>
  </si>
  <si>
    <t>提高桥梁墩柱外观质量合格率</t>
  </si>
  <si>
    <r>
      <t>强子亨</t>
    </r>
    <r>
      <rPr>
        <sz val="16"/>
        <rFont val="Times New Roman"/>
        <charset val="134"/>
      </rPr>
      <t>18435318485</t>
    </r>
  </si>
  <si>
    <t>袁  威、林永旗、陈坤鹏、汪旭东、孙庆庆、
宋虹坡、董  洁、杨家豪、强子亨、李多旭</t>
  </si>
  <si>
    <t>J532</t>
  </si>
  <si>
    <r>
      <t>河阳</t>
    </r>
    <r>
      <rPr>
        <sz val="16"/>
        <rFont val="Times New Roman"/>
        <charset val="134"/>
      </rPr>
      <t>QC</t>
    </r>
    <r>
      <rPr>
        <sz val="16"/>
        <rFont val="宋体"/>
        <charset val="134"/>
      </rPr>
      <t>小组</t>
    </r>
  </si>
  <si>
    <t>提高钢丝网骨架聚乙烯管道焊接一次验收合格率</t>
  </si>
  <si>
    <r>
      <t>刘云飞</t>
    </r>
    <r>
      <rPr>
        <sz val="16"/>
        <rFont val="Times New Roman"/>
        <charset val="134"/>
      </rPr>
      <t>16638089082</t>
    </r>
  </si>
  <si>
    <t>邱国平、张  超、马振东、刘云飞、李  胜、
高  雪、单百川、韩启超、柴世良、王想伟</t>
  </si>
  <si>
    <t>J533</t>
  </si>
  <si>
    <r>
      <t>比克</t>
    </r>
    <r>
      <rPr>
        <sz val="16"/>
        <rFont val="Times New Roman"/>
        <charset val="134"/>
      </rPr>
      <t>QC</t>
    </r>
    <r>
      <rPr>
        <sz val="16"/>
        <rFont val="宋体"/>
        <charset val="134"/>
      </rPr>
      <t>小组</t>
    </r>
  </si>
  <si>
    <r>
      <t>户浩壮</t>
    </r>
    <r>
      <rPr>
        <sz val="16"/>
        <rFont val="Times New Roman"/>
        <charset val="134"/>
      </rPr>
      <t>17734820846</t>
    </r>
  </si>
  <si>
    <t>徐启启、张占军、户浩壮、冯刘东、夏云用、
张文龙、武  晨、刘  锁、邱思豫、李龙飞</t>
  </si>
  <si>
    <t>J534</t>
  </si>
  <si>
    <r>
      <t>穿山者</t>
    </r>
    <r>
      <rPr>
        <sz val="16"/>
        <rFont val="Times New Roman"/>
        <charset val="134"/>
      </rPr>
      <t>QC</t>
    </r>
    <r>
      <rPr>
        <sz val="16"/>
        <rFont val="宋体"/>
        <charset val="134"/>
      </rPr>
      <t>小组</t>
    </r>
  </si>
  <si>
    <t>提高公路隧道二次衬砌钢筋保护层厚度合格率</t>
  </si>
  <si>
    <r>
      <t>王显东</t>
    </r>
    <r>
      <rPr>
        <sz val="16"/>
        <rFont val="Times New Roman"/>
        <charset val="134"/>
      </rPr>
      <t>13571966160</t>
    </r>
  </si>
  <si>
    <t>仲启东、李  将、王显东、张  浩、郑宏伟、
韩亚光、刘创创、牛冬阳、郭  帅、张神功</t>
  </si>
  <si>
    <t>J535</t>
  </si>
  <si>
    <r>
      <t>奋进争先</t>
    </r>
    <r>
      <rPr>
        <sz val="16"/>
        <rFont val="Times New Roman"/>
        <charset val="134"/>
      </rPr>
      <t>QC</t>
    </r>
    <r>
      <rPr>
        <sz val="16"/>
        <rFont val="宋体"/>
        <charset val="134"/>
      </rPr>
      <t>小组</t>
    </r>
  </si>
  <si>
    <t>提高装配式地铁车站大跨度顶板安装一次验收合格率</t>
  </si>
  <si>
    <r>
      <t>娄运达</t>
    </r>
    <r>
      <rPr>
        <sz val="16"/>
        <rFont val="Times New Roman"/>
        <charset val="134"/>
      </rPr>
      <t>15516946570</t>
    </r>
  </si>
  <si>
    <t>侯庆超、仁海涛、李精昆、卫元清、吴孔明、
张  驰、黄  乐、娄运达、李书荟、李耀耀</t>
  </si>
  <si>
    <t>J536</t>
  </si>
  <si>
    <r>
      <t>强强联合</t>
    </r>
    <r>
      <rPr>
        <sz val="16"/>
        <rFont val="Times New Roman"/>
        <charset val="134"/>
      </rPr>
      <t>QC</t>
    </r>
    <r>
      <rPr>
        <sz val="16"/>
        <rFont val="宋体"/>
        <charset val="134"/>
      </rPr>
      <t>小组</t>
    </r>
  </si>
  <si>
    <t>提高钻孔灌注桩Ⅰ类桩比例</t>
  </si>
  <si>
    <t>J537</t>
  </si>
  <si>
    <t>提高地铁明挖段矩形框架水平施工缝质量一次合格率</t>
  </si>
  <si>
    <r>
      <t>金</t>
    </r>
    <r>
      <rPr>
        <sz val="16"/>
        <rFont val="Times New Roman"/>
        <charset val="134"/>
      </rPr>
      <t xml:space="preserve">  </t>
    </r>
    <r>
      <rPr>
        <sz val="16"/>
        <rFont val="宋体"/>
        <charset val="134"/>
      </rPr>
      <t>阳</t>
    </r>
    <r>
      <rPr>
        <sz val="16"/>
        <rFont val="Times New Roman"/>
        <charset val="134"/>
      </rPr>
      <t>18638486064</t>
    </r>
  </si>
  <si>
    <t>何柏军、金  阳、王俊巧、仲  亮、晋江瑞、
丁  冲、周光照、何英楷、路生辉、张阳阳</t>
  </si>
  <si>
    <t>J538</t>
  </si>
  <si>
    <r>
      <t>地铁</t>
    </r>
    <r>
      <rPr>
        <sz val="16"/>
        <rFont val="Times New Roman"/>
        <charset val="134"/>
      </rPr>
      <t>U</t>
    </r>
    <r>
      <rPr>
        <sz val="16"/>
        <rFont val="宋体"/>
        <charset val="134"/>
      </rPr>
      <t>梁</t>
    </r>
    <r>
      <rPr>
        <sz val="16"/>
        <rFont val="Times New Roman"/>
        <charset val="134"/>
      </rPr>
      <t>QC</t>
    </r>
    <r>
      <rPr>
        <sz val="16"/>
        <rFont val="宋体"/>
        <charset val="134"/>
      </rPr>
      <t>小组</t>
    </r>
  </si>
  <si>
    <r>
      <t>提高预制</t>
    </r>
    <r>
      <rPr>
        <sz val="16"/>
        <rFont val="Times New Roman"/>
        <charset val="134"/>
      </rPr>
      <t>U</t>
    </r>
    <r>
      <rPr>
        <sz val="16"/>
        <rFont val="宋体"/>
        <charset val="134"/>
      </rPr>
      <t>梁梁端防水涂刷一次合格率</t>
    </r>
  </si>
  <si>
    <t>金  阳、何柏军、仲  亮、王俊巧、邵  华、
晋江瑞、曹汉生、周光照、丁  冲、张阳阳</t>
  </si>
  <si>
    <t>J539</t>
  </si>
  <si>
    <t>提高墙体抹灰工程一次验收合格率</t>
  </si>
  <si>
    <r>
      <t>严</t>
    </r>
    <r>
      <rPr>
        <sz val="16"/>
        <rFont val="Times New Roman"/>
        <charset val="134"/>
      </rPr>
      <t xml:space="preserve">  </t>
    </r>
    <r>
      <rPr>
        <sz val="16"/>
        <rFont val="宋体"/>
        <charset val="134"/>
      </rPr>
      <t>杰</t>
    </r>
    <r>
      <rPr>
        <sz val="16"/>
        <rFont val="Times New Roman"/>
        <charset val="134"/>
      </rPr>
      <t>13623831383</t>
    </r>
  </si>
  <si>
    <t>杨  锴、刘  冬、严  杰、李小雨、李会卿、
贾雨霖、武凤鸣、付昱阳、高  源、张国尉</t>
  </si>
  <si>
    <t>J540</t>
  </si>
  <si>
    <r>
      <t>茶坊路项目</t>
    </r>
    <r>
      <rPr>
        <sz val="16"/>
        <rFont val="Times New Roman"/>
        <charset val="134"/>
      </rPr>
      <t>QC</t>
    </r>
    <r>
      <rPr>
        <sz val="16"/>
        <rFont val="宋体"/>
        <charset val="134"/>
      </rPr>
      <t>小组</t>
    </r>
  </si>
  <si>
    <t>浅埋隧道快速施工方法创新</t>
  </si>
  <si>
    <r>
      <t>谢鑫浩</t>
    </r>
    <r>
      <rPr>
        <sz val="16"/>
        <rFont val="Times New Roman"/>
        <charset val="134"/>
      </rPr>
      <t>18281010776</t>
    </r>
  </si>
  <si>
    <t>周黑撇、谢鑫浩、陈方东、郭雄伟、李正威、
邵行超、冯学港、吕少杰、陈梅华、樊京卓</t>
  </si>
  <si>
    <t>J541</t>
  </si>
  <si>
    <r>
      <t>泰州港</t>
    </r>
    <r>
      <rPr>
        <sz val="16"/>
        <rFont val="Times New Roman"/>
        <charset val="134"/>
      </rPr>
      <t>QC</t>
    </r>
    <r>
      <rPr>
        <sz val="16"/>
        <rFont val="宋体"/>
        <charset val="134"/>
      </rPr>
      <t>小组</t>
    </r>
  </si>
  <si>
    <t>提高混凝土基础中螺栓及埋件精准度</t>
  </si>
  <si>
    <r>
      <t>李宗权</t>
    </r>
    <r>
      <rPr>
        <sz val="16"/>
        <rFont val="Times New Roman"/>
        <charset val="134"/>
      </rPr>
      <t>13598028009</t>
    </r>
  </si>
  <si>
    <t>张先龙、李宗权、郭雄伟、杨  钦、马志勇、
黄凯华、王  建、代  川、杨伟梁、甘杨林</t>
  </si>
  <si>
    <t>J542</t>
  </si>
  <si>
    <r>
      <t>尚能</t>
    </r>
    <r>
      <rPr>
        <sz val="16"/>
        <rFont val="Times New Roman"/>
        <charset val="134"/>
      </rPr>
      <t>QC</t>
    </r>
    <r>
      <rPr>
        <sz val="16"/>
        <rFont val="宋体"/>
        <charset val="134"/>
      </rPr>
      <t>小组</t>
    </r>
  </si>
  <si>
    <t>提高压力型预应力抗浮锚杆施工一次验收合格率</t>
  </si>
  <si>
    <r>
      <t>郝海亮</t>
    </r>
    <r>
      <rPr>
        <sz val="16"/>
        <rFont val="Times New Roman"/>
        <charset val="134"/>
      </rPr>
      <t>15150537894</t>
    </r>
  </si>
  <si>
    <t>周黑撇、黄胜环、郭雄伟、郝海亮、焦广仲、
刘高兵、王美向、曹卫东、陈  松、李  瀚</t>
  </si>
  <si>
    <t>J543</t>
  </si>
  <si>
    <t>山东供销破浪小组</t>
  </si>
  <si>
    <t>一种可回收钢管桩支护体系的创新与应用</t>
  </si>
  <si>
    <r>
      <t>吴锦辉</t>
    </r>
    <r>
      <rPr>
        <sz val="16"/>
        <rFont val="Times New Roman"/>
        <charset val="134"/>
      </rPr>
      <t>18114809144</t>
    </r>
  </si>
  <si>
    <t>周黑撇、应武挡、郭雄伟、孙  静、石  凯、
尹超龙、吴锦辉、温亚男、杨  强</t>
  </si>
  <si>
    <t>J544</t>
  </si>
  <si>
    <r>
      <t>贺家墩小学</t>
    </r>
    <r>
      <rPr>
        <sz val="16"/>
        <rFont val="Times New Roman"/>
        <charset val="134"/>
      </rPr>
      <t>QC</t>
    </r>
    <r>
      <rPr>
        <sz val="16"/>
        <rFont val="宋体"/>
        <charset val="134"/>
      </rPr>
      <t>小组</t>
    </r>
  </si>
  <si>
    <t>提高斜柱质量一次验收合格率</t>
  </si>
  <si>
    <r>
      <t>方</t>
    </r>
    <r>
      <rPr>
        <sz val="16"/>
        <rFont val="Times New Roman"/>
        <charset val="134"/>
      </rPr>
      <t xml:space="preserve">  </t>
    </r>
    <r>
      <rPr>
        <sz val="16"/>
        <rFont val="宋体"/>
        <charset val="134"/>
      </rPr>
      <t>炎</t>
    </r>
    <r>
      <rPr>
        <sz val="16"/>
        <rFont val="Times New Roman"/>
        <charset val="134"/>
      </rPr>
      <t>15308633569</t>
    </r>
  </si>
  <si>
    <t>周黑撇、张文强、郭雄伟、方  炎、张玉鑫、
陈  龙、陈允峰、马  栋、殷  斌、杨德仁</t>
  </si>
  <si>
    <t>J545</t>
  </si>
  <si>
    <r>
      <t>贺家墩小学项目</t>
    </r>
    <r>
      <rPr>
        <sz val="16"/>
        <rFont val="Times New Roman"/>
        <charset val="134"/>
      </rPr>
      <t>QC</t>
    </r>
    <r>
      <rPr>
        <sz val="16"/>
        <rFont val="宋体"/>
        <charset val="134"/>
      </rPr>
      <t>小组</t>
    </r>
  </si>
  <si>
    <t>提高大跨度预应力梁成型质量</t>
  </si>
  <si>
    <t>J546</t>
  </si>
  <si>
    <r>
      <t>提高屋面</t>
    </r>
    <r>
      <rPr>
        <sz val="16"/>
        <rFont val="Times New Roman"/>
        <charset val="134"/>
      </rPr>
      <t>TPO</t>
    </r>
    <r>
      <rPr>
        <sz val="16"/>
        <rFont val="宋体"/>
        <charset val="134"/>
      </rPr>
      <t>防水卷材焊缝一次验收合格率</t>
    </r>
  </si>
  <si>
    <r>
      <t>刘</t>
    </r>
    <r>
      <rPr>
        <sz val="16"/>
        <rFont val="Times New Roman"/>
        <charset val="134"/>
      </rPr>
      <t xml:space="preserve">  </t>
    </r>
    <r>
      <rPr>
        <sz val="16"/>
        <rFont val="宋体"/>
        <charset val="134"/>
      </rPr>
      <t>浩</t>
    </r>
    <r>
      <rPr>
        <sz val="16"/>
        <rFont val="Times New Roman"/>
        <charset val="134"/>
      </rPr>
      <t>17805047516</t>
    </r>
  </si>
  <si>
    <t>曹  潇、郭雄伟、刘  浩、雷以成、许卫华、
王文茜、白向威、侯伟康</t>
  </si>
  <si>
    <t>J547</t>
  </si>
  <si>
    <r>
      <t>古荥壹号院</t>
    </r>
    <r>
      <rPr>
        <sz val="16"/>
        <rFont val="Times New Roman"/>
        <charset val="134"/>
      </rPr>
      <t>QC</t>
    </r>
    <r>
      <rPr>
        <sz val="16"/>
        <rFont val="宋体"/>
        <charset val="134"/>
      </rPr>
      <t>小组</t>
    </r>
  </si>
  <si>
    <t>提高剪力墙临空面接茬混凝土外观质量一次验收合格率</t>
  </si>
  <si>
    <r>
      <t>吴</t>
    </r>
    <r>
      <rPr>
        <sz val="16"/>
        <rFont val="Times New Roman"/>
        <charset val="134"/>
      </rPr>
      <t xml:space="preserve">  </t>
    </r>
    <r>
      <rPr>
        <sz val="16"/>
        <rFont val="宋体"/>
        <charset val="134"/>
      </rPr>
      <t>航</t>
    </r>
    <r>
      <rPr>
        <sz val="16"/>
        <rFont val="Times New Roman"/>
        <charset val="134"/>
      </rPr>
      <t>17630013322</t>
    </r>
  </si>
  <si>
    <t>申占海、关甲戌、刘  闯、吴  航、李科科、
步豪杰、张冬冬、高肖辉、赵文晋、王  娜</t>
  </si>
  <si>
    <t>J548</t>
  </si>
  <si>
    <r>
      <t>知荥泽达</t>
    </r>
    <r>
      <rPr>
        <sz val="16"/>
        <rFont val="Times New Roman"/>
        <charset val="134"/>
      </rPr>
      <t>QC</t>
    </r>
    <r>
      <rPr>
        <sz val="16"/>
        <rFont val="宋体"/>
        <charset val="134"/>
      </rPr>
      <t>小组</t>
    </r>
  </si>
  <si>
    <t>提高劳务实名制电子考勤率</t>
  </si>
  <si>
    <t>申占海、郝岩磊、李林森、杨永杰、贾高洋、
吴  航、高肖辉、董乐源、陈华东、刘梦雨</t>
  </si>
  <si>
    <t>J549</t>
  </si>
  <si>
    <r>
      <t>鹿鸣府</t>
    </r>
    <r>
      <rPr>
        <sz val="16"/>
        <rFont val="Times New Roman"/>
        <charset val="134"/>
      </rPr>
      <t>QC</t>
    </r>
    <r>
      <rPr>
        <sz val="16"/>
        <rFont val="宋体"/>
        <charset val="134"/>
      </rPr>
      <t>小组</t>
    </r>
  </si>
  <si>
    <t>提高竖向风管一次安装合格率</t>
  </si>
  <si>
    <r>
      <t>孙祥武</t>
    </r>
    <r>
      <rPr>
        <sz val="16"/>
        <rFont val="Times New Roman"/>
        <charset val="134"/>
      </rPr>
      <t>18637663995</t>
    </r>
  </si>
  <si>
    <t>王  岭、王燕宝、孙祥武、张彦涛、滑  剑、
王  恒、张  闯、辛星星、常文帅</t>
  </si>
  <si>
    <t>J550</t>
  </si>
  <si>
    <r>
      <t>“</t>
    </r>
    <r>
      <rPr>
        <sz val="16"/>
        <rFont val="宋体"/>
        <charset val="134"/>
      </rPr>
      <t>启正明达</t>
    </r>
    <r>
      <rPr>
        <sz val="16"/>
        <rFont val="Times New Roman"/>
        <charset val="134"/>
      </rPr>
      <t>”QC</t>
    </r>
    <r>
      <rPr>
        <sz val="16"/>
        <rFont val="宋体"/>
        <charset val="134"/>
      </rPr>
      <t>小组</t>
    </r>
  </si>
  <si>
    <r>
      <t>杨　硕</t>
    </r>
    <r>
      <rPr>
        <sz val="16"/>
        <rFont val="Times New Roman"/>
        <charset val="134"/>
      </rPr>
      <t>17320132336</t>
    </r>
  </si>
  <si>
    <t>刘井东、李  阳、张云景、杨  硕、李  非、
李  岩、李永军、赵桂贵、孙凯华、门  豪</t>
  </si>
  <si>
    <t>J551</t>
  </si>
  <si>
    <t>提高供热管网沟槽回填压实度一次合格率</t>
  </si>
  <si>
    <r>
      <t>曹芮涛</t>
    </r>
    <r>
      <rPr>
        <sz val="16"/>
        <rFont val="Times New Roman"/>
        <charset val="134"/>
      </rPr>
      <t>15638297727</t>
    </r>
  </si>
  <si>
    <t xml:space="preserve">程康福、靳宏伟、曹芮涛、李  铭、凌正正、
朱国亮、姬邵周、高鹏远、王  巍、余耕哲 </t>
  </si>
  <si>
    <t>J552</t>
  </si>
  <si>
    <r>
      <t>中州东苑</t>
    </r>
    <r>
      <rPr>
        <sz val="16"/>
        <rFont val="Times New Roman"/>
        <charset val="134"/>
      </rPr>
      <t>QC</t>
    </r>
    <r>
      <rPr>
        <sz val="16"/>
        <rFont val="宋体"/>
        <charset val="134"/>
      </rPr>
      <t>小组</t>
    </r>
  </si>
  <si>
    <t>提高住宅地暖防潮层防水施工一次成优</t>
  </si>
  <si>
    <r>
      <t>潘灵生</t>
    </r>
    <r>
      <rPr>
        <sz val="16"/>
        <rFont val="Times New Roman"/>
        <charset val="134"/>
      </rPr>
      <t>13298360157</t>
    </r>
  </si>
  <si>
    <t>卢金亮、张  奇、李  源、牛旺明、王群堂、
潘灵生、宋佳琦、郭秋英、党宗浩、郭振江</t>
  </si>
  <si>
    <t>J553</t>
  </si>
  <si>
    <r>
      <t>“</t>
    </r>
    <r>
      <rPr>
        <sz val="16"/>
        <rFont val="宋体"/>
        <charset val="134"/>
      </rPr>
      <t>滴水不漏</t>
    </r>
    <r>
      <rPr>
        <sz val="16"/>
        <rFont val="Times New Roman"/>
        <charset val="134"/>
      </rPr>
      <t>”QC</t>
    </r>
    <r>
      <rPr>
        <sz val="16"/>
        <rFont val="宋体"/>
        <charset val="134"/>
      </rPr>
      <t>小组</t>
    </r>
  </si>
  <si>
    <t>确保卫生间蹲便池施工一次成优</t>
  </si>
  <si>
    <r>
      <t>王晓磊</t>
    </r>
    <r>
      <rPr>
        <sz val="16"/>
        <rFont val="Times New Roman"/>
        <charset val="134"/>
      </rPr>
      <t>15036139606</t>
    </r>
  </si>
  <si>
    <t>魏国栋、刘兆影、王晓磊、张云景、姚博洋、
张海松、谢鹏辉、车万通、华素娟、张玉西</t>
  </si>
  <si>
    <t>J554</t>
  </si>
  <si>
    <t>提高直螺纹钢筋机械连接一次验收合格率</t>
  </si>
  <si>
    <r>
      <t>原少帅</t>
    </r>
    <r>
      <rPr>
        <sz val="16"/>
        <rFont val="Times New Roman"/>
        <charset val="134"/>
      </rPr>
      <t>15059150076</t>
    </r>
  </si>
  <si>
    <t>张玉西、刘兆影、张海松、许阳阳、原少帅、
付亚飞、马蒙蒙、龚  佩、武煜杰、李  岩</t>
  </si>
  <si>
    <t>J555</t>
  </si>
  <si>
    <r>
      <t>“</t>
    </r>
    <r>
      <rPr>
        <sz val="16"/>
        <rFont val="宋体"/>
        <charset val="134"/>
      </rPr>
      <t>浙江肿瘤医院幕墙装饰</t>
    </r>
    <r>
      <rPr>
        <sz val="16"/>
        <rFont val="Times New Roman"/>
        <charset val="134"/>
      </rPr>
      <t>”QC</t>
    </r>
    <r>
      <rPr>
        <sz val="16"/>
        <rFont val="宋体"/>
        <charset val="134"/>
      </rPr>
      <t>小组</t>
    </r>
  </si>
  <si>
    <t>提高弧形玻璃安装一次验收合格率</t>
  </si>
  <si>
    <r>
      <t>陈</t>
    </r>
    <r>
      <rPr>
        <sz val="16"/>
        <rFont val="Times New Roman"/>
        <charset val="134"/>
      </rPr>
      <t xml:space="preserve">  </t>
    </r>
    <r>
      <rPr>
        <sz val="16"/>
        <rFont val="宋体"/>
        <charset val="134"/>
      </rPr>
      <t>奇</t>
    </r>
    <r>
      <rPr>
        <sz val="16"/>
        <rFont val="Times New Roman"/>
        <charset val="134"/>
      </rPr>
      <t>13386410223</t>
    </r>
  </si>
  <si>
    <t>谷  涛、李  璇、陈  奇、王化成、白志彬、
张云铭、苗润泽、司端芳、陈国辛、李  宁</t>
  </si>
  <si>
    <t>J556</t>
  </si>
  <si>
    <r>
      <t>精工至臻</t>
    </r>
    <r>
      <rPr>
        <sz val="16"/>
        <rFont val="Times New Roman"/>
        <charset val="134"/>
      </rPr>
      <t>QC</t>
    </r>
    <r>
      <rPr>
        <sz val="16"/>
        <rFont val="宋体"/>
        <charset val="134"/>
      </rPr>
      <t>小组</t>
    </r>
  </si>
  <si>
    <t>提高橡胶地板铺设一次施工合格率</t>
  </si>
  <si>
    <r>
      <t>董小龙</t>
    </r>
    <r>
      <rPr>
        <sz val="16"/>
        <rFont val="Times New Roman"/>
        <charset val="134"/>
      </rPr>
      <t>15517190022</t>
    </r>
  </si>
  <si>
    <t>高春龙、王化成、王  帅、李  璇、董小龙、
郝建鹏、赵鹏程、慕  昆、孟  欣、田笑笑</t>
  </si>
  <si>
    <t>J557</t>
  </si>
  <si>
    <r>
      <t>亳都万象</t>
    </r>
    <r>
      <rPr>
        <sz val="16"/>
        <rFont val="Times New Roman"/>
        <charset val="134"/>
      </rPr>
      <t>QC</t>
    </r>
    <r>
      <rPr>
        <sz val="16"/>
        <rFont val="宋体"/>
        <charset val="134"/>
      </rPr>
      <t>小组</t>
    </r>
  </si>
  <si>
    <t>提高商业街区铺装石材地面一次验收合格率</t>
  </si>
  <si>
    <r>
      <t>罗万萍</t>
    </r>
    <r>
      <rPr>
        <sz val="16"/>
        <rFont val="Times New Roman"/>
        <charset val="134"/>
      </rPr>
      <t>19130611775</t>
    </r>
  </si>
  <si>
    <t>罗万萍、王化成、徐庆迎、何  川、高建喜、
严文泽、艾颂然、赵彦君、杨梦坤、刘国庆</t>
  </si>
  <si>
    <t>J558</t>
  </si>
  <si>
    <r>
      <t>香麓湾居装饰</t>
    </r>
    <r>
      <rPr>
        <sz val="16"/>
        <rFont val="Times New Roman"/>
        <charset val="134"/>
      </rPr>
      <t>QC</t>
    </r>
    <r>
      <rPr>
        <sz val="16"/>
        <rFont val="宋体"/>
        <charset val="134"/>
      </rPr>
      <t>活动小组</t>
    </r>
  </si>
  <si>
    <t>提高墙砖粘贴一次成活合格率</t>
  </si>
  <si>
    <r>
      <t>杨春海</t>
    </r>
    <r>
      <rPr>
        <sz val="16"/>
        <rFont val="Times New Roman"/>
        <charset val="134"/>
      </rPr>
      <t>17806235985</t>
    </r>
  </si>
  <si>
    <t>牛震震、王化成、杨春海、李  璇、张闻哲、
李宁帅、李国超、蒋坤祥、朱明迪、段建军</t>
  </si>
  <si>
    <t>J559</t>
  </si>
  <si>
    <r>
      <t>双创又一峰</t>
    </r>
    <r>
      <rPr>
        <sz val="16"/>
        <rFont val="Times New Roman"/>
        <charset val="134"/>
      </rPr>
      <t>QC</t>
    </r>
    <r>
      <rPr>
        <sz val="16"/>
        <rFont val="宋体"/>
        <charset val="134"/>
      </rPr>
      <t>小组</t>
    </r>
  </si>
  <si>
    <t>提高拔销式幕墙横梁安装一次验收合格率</t>
  </si>
  <si>
    <r>
      <t>牛延赞</t>
    </r>
    <r>
      <rPr>
        <sz val="16"/>
        <rFont val="Times New Roman"/>
        <charset val="134"/>
      </rPr>
      <t>15168851699</t>
    </r>
  </si>
  <si>
    <t>牛延赞、王化成、李军慧、何  川、申  健、
蔡炯波、李世伟、张亚乐、田东阳、李  配</t>
  </si>
  <si>
    <t>J560</t>
  </si>
  <si>
    <r>
      <t>双创我为峰</t>
    </r>
    <r>
      <rPr>
        <sz val="16"/>
        <rFont val="Times New Roman"/>
        <charset val="134"/>
      </rPr>
      <t>QC</t>
    </r>
    <r>
      <rPr>
        <sz val="16"/>
        <rFont val="宋体"/>
        <charset val="134"/>
      </rPr>
      <t>小组</t>
    </r>
  </si>
  <si>
    <t>提高幕墙预埋件安装一次验收合格率</t>
  </si>
  <si>
    <t>J561</t>
  </si>
  <si>
    <r>
      <t>邮储雄鸡</t>
    </r>
    <r>
      <rPr>
        <sz val="16"/>
        <rFont val="Times New Roman"/>
        <charset val="134"/>
      </rPr>
      <t>QC</t>
    </r>
    <r>
      <rPr>
        <sz val="16"/>
        <rFont val="宋体"/>
        <charset val="134"/>
      </rPr>
      <t>小组</t>
    </r>
  </si>
  <si>
    <t>提高倾斜面玻璃幕墙安装的一次合格率</t>
  </si>
  <si>
    <r>
      <t>张修胜</t>
    </r>
    <r>
      <rPr>
        <sz val="16"/>
        <rFont val="Times New Roman"/>
        <charset val="134"/>
      </rPr>
      <t>13022530852</t>
    </r>
  </si>
  <si>
    <t>张修胜、王化成、胡少增、李  璇、张闻晢、
杨  捷、王  冉、刘  旭、翟  磊、梁付云</t>
  </si>
  <si>
    <t>J562</t>
  </si>
  <si>
    <r>
      <t>惠济喜贺</t>
    </r>
    <r>
      <rPr>
        <sz val="16"/>
        <rFont val="Times New Roman"/>
        <charset val="134"/>
      </rPr>
      <t>QC</t>
    </r>
    <r>
      <rPr>
        <sz val="16"/>
        <rFont val="宋体"/>
        <charset val="134"/>
      </rPr>
      <t>小组</t>
    </r>
  </si>
  <si>
    <t>提高卫生间防水施工的一次验收合格率</t>
  </si>
  <si>
    <r>
      <t>刘喜贺</t>
    </r>
    <r>
      <rPr>
        <sz val="16"/>
        <rFont val="Times New Roman"/>
        <charset val="134"/>
      </rPr>
      <t>18503880318</t>
    </r>
  </si>
  <si>
    <t>刘喜贺、姜守格、尚锦程、秦珠海、陈家威、
郭  攀、王文博、郝  明、周认飞、闫既厚</t>
  </si>
  <si>
    <t>J563</t>
  </si>
  <si>
    <r>
      <t>中原智慧力量</t>
    </r>
    <r>
      <rPr>
        <sz val="16"/>
        <rFont val="Times New Roman"/>
        <charset val="134"/>
      </rPr>
      <t>QC</t>
    </r>
    <r>
      <rPr>
        <sz val="16"/>
        <rFont val="宋体"/>
        <charset val="134"/>
      </rPr>
      <t>小组</t>
    </r>
  </si>
  <si>
    <t>提高大板块岩板湿贴一次合格率</t>
  </si>
  <si>
    <r>
      <t>马盼龙</t>
    </r>
    <r>
      <rPr>
        <sz val="16"/>
        <rFont val="Times New Roman"/>
        <charset val="134"/>
      </rPr>
      <t>17863952206</t>
    </r>
  </si>
  <si>
    <t>毛  可、何  川、马盼龙、姜守格、马柏昌、
郭洪坤、伍  名、闫既厚、翟  磊、梁付云</t>
  </si>
  <si>
    <t>J564</t>
  </si>
  <si>
    <r>
      <t>提高基于瓷砖地面水泥自流平施工</t>
    </r>
    <r>
      <rPr>
        <sz val="16"/>
        <rFont val="Times New Roman"/>
        <charset val="134"/>
      </rPr>
      <t xml:space="preserve">
</t>
    </r>
    <r>
      <rPr>
        <sz val="16"/>
        <rFont val="宋体"/>
        <charset val="134"/>
      </rPr>
      <t>一次验收合格率</t>
    </r>
  </si>
  <si>
    <r>
      <t>郝</t>
    </r>
    <r>
      <rPr>
        <sz val="16"/>
        <rFont val="Times New Roman"/>
        <charset val="134"/>
      </rPr>
      <t xml:space="preserve">  </t>
    </r>
    <r>
      <rPr>
        <sz val="16"/>
        <rFont val="宋体"/>
        <charset val="134"/>
      </rPr>
      <t>璠</t>
    </r>
    <r>
      <rPr>
        <sz val="16"/>
        <rFont val="Times New Roman"/>
        <charset val="134"/>
      </rPr>
      <t>18846427731</t>
    </r>
  </si>
  <si>
    <t>周忠帅、李  璇、郝  璠、王化成、王鑫宇、
李路鹏、刘  信、赵子岳、张玉新、高建鑫</t>
  </si>
  <si>
    <t>J565</t>
  </si>
  <si>
    <r>
      <t>2024</t>
    </r>
    <r>
      <rPr>
        <sz val="16"/>
        <rFont val="宋体"/>
        <charset val="134"/>
      </rPr>
      <t>年槐荫区老旧小区改造项目装饰</t>
    </r>
    <r>
      <rPr>
        <sz val="16"/>
        <rFont val="Times New Roman"/>
        <charset val="134"/>
      </rPr>
      <t>QC</t>
    </r>
    <r>
      <rPr>
        <sz val="16"/>
        <rFont val="宋体"/>
        <charset val="134"/>
      </rPr>
      <t>小组</t>
    </r>
  </si>
  <si>
    <t>提高旧路改造沥青路面铺设平整度一次验收合格率</t>
  </si>
  <si>
    <r>
      <t>吕晓强</t>
    </r>
    <r>
      <rPr>
        <sz val="16"/>
        <rFont val="Times New Roman"/>
        <charset val="134"/>
      </rPr>
      <t>17753513327</t>
    </r>
  </si>
  <si>
    <t>孙远鹏、周  涛、吕晓强、杨海中、唐  露、
陈天宇、张万生、张尧钧、程万里、尚吉敏</t>
  </si>
  <si>
    <t>J566</t>
  </si>
  <si>
    <t>提高超大规格地砖铺贴一次验收合格率</t>
  </si>
  <si>
    <r>
      <t>左丰源</t>
    </r>
    <r>
      <rPr>
        <sz val="16"/>
        <rFont val="Times New Roman"/>
        <charset val="134"/>
      </rPr>
      <t>15553535985</t>
    </r>
  </si>
  <si>
    <t>周  鑫、程海鹏、李国鑫、左丰源、陈争华、
栾英杰、杨启帆、聂宏祥、王  勃、李永江</t>
  </si>
  <si>
    <t>J567</t>
  </si>
  <si>
    <r>
      <t>“</t>
    </r>
    <r>
      <rPr>
        <sz val="16"/>
        <rFont val="宋体"/>
        <charset val="134"/>
      </rPr>
      <t>质效提升</t>
    </r>
    <r>
      <rPr>
        <sz val="16"/>
        <rFont val="Times New Roman"/>
        <charset val="134"/>
      </rPr>
      <t>”QC</t>
    </r>
    <r>
      <rPr>
        <sz val="16"/>
        <rFont val="宋体"/>
        <charset val="134"/>
      </rPr>
      <t>小组</t>
    </r>
  </si>
  <si>
    <t>顶部膜袋封孔前进分段式注浆法减少基坑渗漏水</t>
  </si>
  <si>
    <r>
      <t>王万涛</t>
    </r>
    <r>
      <rPr>
        <sz val="16"/>
        <rFont val="Times New Roman"/>
        <charset val="134"/>
      </rPr>
      <t>18137792840</t>
    </r>
  </si>
  <si>
    <t>王小康、殷恒琪、王  强、张  良、杨  坷、
王万涛</t>
  </si>
  <si>
    <t>J568</t>
  </si>
  <si>
    <r>
      <t>“</t>
    </r>
    <r>
      <rPr>
        <sz val="16"/>
        <rFont val="宋体"/>
        <charset val="134"/>
      </rPr>
      <t>盾构匠心</t>
    </r>
    <r>
      <rPr>
        <sz val="16"/>
        <rFont val="Times New Roman"/>
        <charset val="134"/>
      </rPr>
      <t>”QC</t>
    </r>
    <r>
      <rPr>
        <sz val="16"/>
        <rFont val="宋体"/>
        <charset val="134"/>
      </rPr>
      <t>小组</t>
    </r>
  </si>
  <si>
    <t>盾构穿越高硬岩强富水地层的错台控制</t>
  </si>
  <si>
    <t>闫  冰、吕怿非、杜俊飞、王  哲、张俊俊、
徐  玥、赵学辉、赵天庆</t>
  </si>
  <si>
    <t>J569</t>
  </si>
  <si>
    <r>
      <t>奋斗者</t>
    </r>
    <r>
      <rPr>
        <sz val="16"/>
        <rFont val="Times New Roman"/>
        <charset val="134"/>
      </rPr>
      <t>QC</t>
    </r>
    <r>
      <rPr>
        <sz val="16"/>
        <rFont val="宋体"/>
        <charset val="134"/>
      </rPr>
      <t>小组</t>
    </r>
  </si>
  <si>
    <t>提高冬期施工盾构管片无气泡化浇筑一次合格率</t>
  </si>
  <si>
    <r>
      <t>许志民</t>
    </r>
    <r>
      <rPr>
        <sz val="16"/>
        <rFont val="Times New Roman"/>
        <charset val="134"/>
      </rPr>
      <t>13293349525</t>
    </r>
  </si>
  <si>
    <t>张  路、陈时光、许志民、耿晓亮、胡海洋、
刘  威、孙尚卿、王辰龙、田伟宇、魏  凡</t>
  </si>
  <si>
    <t>J570</t>
  </si>
  <si>
    <r>
      <t>奋进穿黄</t>
    </r>
    <r>
      <rPr>
        <sz val="16"/>
        <rFont val="Times New Roman"/>
        <charset val="134"/>
      </rPr>
      <t>QC</t>
    </r>
    <r>
      <rPr>
        <sz val="16"/>
        <rFont val="宋体"/>
        <charset val="134"/>
      </rPr>
      <t>小组</t>
    </r>
  </si>
  <si>
    <t>提高地下连续墙钢筋笼主筋连接一次合格率</t>
  </si>
  <si>
    <r>
      <t>魏</t>
    </r>
    <r>
      <rPr>
        <sz val="16"/>
        <rFont val="Times New Roman"/>
        <charset val="134"/>
      </rPr>
      <t xml:space="preserve">  </t>
    </r>
    <r>
      <rPr>
        <sz val="16"/>
        <rFont val="宋体"/>
        <charset val="134"/>
      </rPr>
      <t>凡</t>
    </r>
    <r>
      <rPr>
        <sz val="16"/>
        <rFont val="Times New Roman"/>
        <charset val="134"/>
      </rPr>
      <t>15664478017</t>
    </r>
  </si>
  <si>
    <t>陈时光、张  路、魏  凡、胡海洋、刘  威、
田伟宇、李胜昌、孙尚卿、彭  程、许志民、</t>
  </si>
  <si>
    <t>J571</t>
  </si>
  <si>
    <r>
      <t>创世领航</t>
    </r>
    <r>
      <rPr>
        <sz val="16"/>
        <rFont val="Times New Roman"/>
        <charset val="134"/>
      </rPr>
      <t>QC</t>
    </r>
    <r>
      <rPr>
        <sz val="16"/>
        <rFont val="宋体"/>
        <charset val="134"/>
      </rPr>
      <t>小组</t>
    </r>
  </si>
  <si>
    <t>提高止水节预留预埋一次合格率</t>
  </si>
  <si>
    <r>
      <t>姜亦斌</t>
    </r>
    <r>
      <rPr>
        <sz val="16"/>
        <rFont val="Times New Roman"/>
        <charset val="134"/>
      </rPr>
      <t>15725230788</t>
    </r>
  </si>
  <si>
    <t>张嘉辉、矫  菲、王鸿飞、姜亦斌、秦华奎、
狄衍彬、陈  鑫、刘宜鑫、孙广浩、才  冬</t>
  </si>
  <si>
    <t>J572</t>
  </si>
  <si>
    <r>
      <t>拓界无疆</t>
    </r>
    <r>
      <rPr>
        <sz val="16"/>
        <rFont val="Times New Roman"/>
        <charset val="134"/>
      </rPr>
      <t>QC</t>
    </r>
    <r>
      <rPr>
        <sz val="16"/>
        <rFont val="宋体"/>
        <charset val="134"/>
      </rPr>
      <t>小组</t>
    </r>
  </si>
  <si>
    <t>提高外墙保温装饰一体板施工合格率</t>
  </si>
  <si>
    <r>
      <t>姚永鹏</t>
    </r>
    <r>
      <rPr>
        <sz val="16"/>
        <rFont val="Times New Roman"/>
        <charset val="134"/>
      </rPr>
      <t>15725230788</t>
    </r>
  </si>
  <si>
    <t>刘国东、刘大卫、李腾飞、赵  伟、刘春振、
姜亦斌、单  杭、赵佳伟、管鹏凯、张迎祥</t>
  </si>
  <si>
    <t>第五会场（E组）拟发表</t>
  </si>
  <si>
    <t>F285</t>
  </si>
  <si>
    <r>
      <t>烟台公共卫生临床中心项目</t>
    </r>
    <r>
      <rPr>
        <sz val="16"/>
        <rFont val="Times New Roman"/>
        <charset val="134"/>
      </rPr>
      <t>QC</t>
    </r>
    <r>
      <rPr>
        <sz val="16"/>
        <rFont val="宋体"/>
        <charset val="134"/>
      </rPr>
      <t>小组</t>
    </r>
  </si>
  <si>
    <t>提高梯式桥架内电缆敷设观感质量</t>
  </si>
  <si>
    <r>
      <t>张</t>
    </r>
    <r>
      <rPr>
        <sz val="16"/>
        <rFont val="Times New Roman"/>
        <charset val="134"/>
      </rPr>
      <t xml:space="preserve">  </t>
    </r>
    <r>
      <rPr>
        <sz val="16"/>
        <rFont val="宋体"/>
        <charset val="134"/>
      </rPr>
      <t>斌</t>
    </r>
  </si>
  <si>
    <r>
      <t>张</t>
    </r>
    <r>
      <rPr>
        <sz val="16"/>
        <rFont val="Times New Roman"/>
        <charset val="134"/>
      </rPr>
      <t xml:space="preserve">  </t>
    </r>
    <r>
      <rPr>
        <sz val="16"/>
        <rFont val="宋体"/>
        <charset val="134"/>
      </rPr>
      <t>斌</t>
    </r>
    <r>
      <rPr>
        <sz val="16"/>
        <rFont val="Times New Roman"/>
        <charset val="134"/>
      </rPr>
      <t>18302934864</t>
    </r>
  </si>
  <si>
    <t>张  戈、张  斌、崔  浩、曾庆坡、卫雯文、
袁学静、马泽先、国兆杰</t>
  </si>
  <si>
    <t>E</t>
  </si>
  <si>
    <t>F286</t>
  </si>
  <si>
    <r>
      <t>无锡奥体一期项目</t>
    </r>
    <r>
      <rPr>
        <sz val="16"/>
        <rFont val="Times New Roman"/>
        <charset val="134"/>
      </rPr>
      <t>QC</t>
    </r>
    <r>
      <rPr>
        <sz val="16"/>
        <rFont val="宋体"/>
        <charset val="134"/>
      </rPr>
      <t>小组</t>
    </r>
  </si>
  <si>
    <t>提高管道压弧一次合格率</t>
  </si>
  <si>
    <t>张政祎</t>
  </si>
  <si>
    <r>
      <t>张政祎</t>
    </r>
    <r>
      <rPr>
        <sz val="16"/>
        <rFont val="Times New Roman"/>
        <charset val="134"/>
      </rPr>
      <t>15075128571</t>
    </r>
  </si>
  <si>
    <t>付瑞利、杨小军、王广任、张政祎、戴袁燊、
谭树凯、白云朝、贺立龙、司小通</t>
  </si>
  <si>
    <t>F287</t>
  </si>
  <si>
    <r>
      <t>洛阳汉魏博物馆项目</t>
    </r>
    <r>
      <rPr>
        <sz val="16"/>
        <rFont val="Times New Roman"/>
        <charset val="134"/>
      </rPr>
      <t>QC</t>
    </r>
    <r>
      <rPr>
        <sz val="16"/>
        <rFont val="宋体"/>
        <charset val="134"/>
      </rPr>
      <t>小组</t>
    </r>
  </si>
  <si>
    <t>提升栽植乔木一次成活率</t>
  </si>
  <si>
    <t>孙晓玮</t>
  </si>
  <si>
    <r>
      <t>孙晓玮</t>
    </r>
    <r>
      <rPr>
        <sz val="16"/>
        <rFont val="Times New Roman"/>
        <charset val="134"/>
      </rPr>
      <t>18755121978</t>
    </r>
  </si>
  <si>
    <t>张  钰、马保重、孙晓玮、韩  磊、王培誉、
董晓雨、董洪飞、姚孟康</t>
  </si>
  <si>
    <t>F288</t>
  </si>
  <si>
    <r>
      <t>里程碑</t>
    </r>
    <r>
      <rPr>
        <sz val="16"/>
        <rFont val="Times New Roman"/>
        <charset val="134"/>
      </rPr>
      <t>QC</t>
    </r>
    <r>
      <rPr>
        <sz val="16"/>
        <rFont val="宋体"/>
        <charset val="134"/>
      </rPr>
      <t>小组</t>
    </r>
  </si>
  <si>
    <t>提高特色铺装一次施工合格率</t>
  </si>
  <si>
    <t>王军浩</t>
  </si>
  <si>
    <r>
      <t>王军浩</t>
    </r>
    <r>
      <rPr>
        <sz val="16"/>
        <rFont val="Times New Roman"/>
        <charset val="134"/>
      </rPr>
      <t>13596198906</t>
    </r>
  </si>
  <si>
    <t>延  龙、王军浩、泮永祥、胡亚齐、王玉飞、
刘熙宇、谢  聪、朱腾飞、周胜路、赵兵权</t>
  </si>
  <si>
    <t>F289</t>
  </si>
  <si>
    <t>提高透水砖铺装一次施工合格率</t>
  </si>
  <si>
    <r>
      <t>关</t>
    </r>
    <r>
      <rPr>
        <sz val="16"/>
        <rFont val="Times New Roman"/>
        <charset val="134"/>
      </rPr>
      <t xml:space="preserve">  </t>
    </r>
    <r>
      <rPr>
        <sz val="16"/>
        <rFont val="宋体"/>
        <charset val="134"/>
      </rPr>
      <t>帅</t>
    </r>
  </si>
  <si>
    <r>
      <t>关</t>
    </r>
    <r>
      <rPr>
        <sz val="16"/>
        <rFont val="Times New Roman"/>
        <charset val="134"/>
      </rPr>
      <t xml:space="preserve">  </t>
    </r>
    <r>
      <rPr>
        <sz val="16"/>
        <rFont val="宋体"/>
        <charset val="134"/>
      </rPr>
      <t>帅</t>
    </r>
    <r>
      <rPr>
        <sz val="16"/>
        <rFont val="Times New Roman"/>
        <charset val="134"/>
      </rPr>
      <t>15662710220</t>
    </r>
  </si>
  <si>
    <t>孟  帅、关  帅、张得鑫、泮永祥、李章睿、
杨  铮、杨  帆、左登山、董  磊</t>
  </si>
  <si>
    <t>F290</t>
  </si>
  <si>
    <r>
      <t>杨家河</t>
    </r>
    <r>
      <rPr>
        <sz val="16"/>
        <rFont val="Times New Roman"/>
        <charset val="134"/>
      </rPr>
      <t>QC</t>
    </r>
    <r>
      <rPr>
        <sz val="16"/>
        <rFont val="宋体"/>
        <charset val="134"/>
      </rPr>
      <t>小组</t>
    </r>
  </si>
  <si>
    <t>提高户外高耐竹木铺装一次施工合格率</t>
  </si>
  <si>
    <r>
      <t>部</t>
    </r>
    <r>
      <rPr>
        <sz val="16"/>
        <rFont val="Times New Roman"/>
        <charset val="134"/>
      </rPr>
      <t xml:space="preserve">  </t>
    </r>
    <r>
      <rPr>
        <sz val="16"/>
        <rFont val="宋体"/>
        <charset val="134"/>
      </rPr>
      <t>昕</t>
    </r>
  </si>
  <si>
    <r>
      <t>部</t>
    </r>
    <r>
      <rPr>
        <sz val="16"/>
        <rFont val="Times New Roman"/>
        <charset val="134"/>
      </rPr>
      <t xml:space="preserve">  </t>
    </r>
    <r>
      <rPr>
        <sz val="16"/>
        <rFont val="宋体"/>
        <charset val="134"/>
      </rPr>
      <t>昕</t>
    </r>
    <r>
      <rPr>
        <sz val="16"/>
        <rFont val="Times New Roman"/>
        <charset val="134"/>
      </rPr>
      <t>15621598688</t>
    </r>
  </si>
  <si>
    <t>王世超、部  昕、郭海洋、赵学磊、王雨乔、
郑  义、赵  斌、马素鹏、泮永祥、丁玉涛</t>
  </si>
  <si>
    <t>F291</t>
  </si>
  <si>
    <r>
      <t>彩虹湖</t>
    </r>
    <r>
      <rPr>
        <sz val="16"/>
        <rFont val="Times New Roman"/>
        <charset val="134"/>
      </rPr>
      <t>QC</t>
    </r>
    <r>
      <rPr>
        <sz val="16"/>
        <rFont val="宋体"/>
        <charset val="134"/>
      </rPr>
      <t>小组</t>
    </r>
  </si>
  <si>
    <t>提高水洗石铺装一次施工合格率</t>
  </si>
  <si>
    <r>
      <t>赵</t>
    </r>
    <r>
      <rPr>
        <sz val="16"/>
        <rFont val="Times New Roman"/>
        <charset val="134"/>
      </rPr>
      <t xml:space="preserve">  </t>
    </r>
    <r>
      <rPr>
        <sz val="16"/>
        <rFont val="宋体"/>
        <charset val="134"/>
      </rPr>
      <t>东</t>
    </r>
  </si>
  <si>
    <r>
      <t>赵</t>
    </r>
    <r>
      <rPr>
        <sz val="16"/>
        <rFont val="Times New Roman"/>
        <charset val="134"/>
      </rPr>
      <t xml:space="preserve">  </t>
    </r>
    <r>
      <rPr>
        <sz val="16"/>
        <rFont val="宋体"/>
        <charset val="134"/>
      </rPr>
      <t>东</t>
    </r>
    <r>
      <rPr>
        <sz val="16"/>
        <rFont val="Times New Roman"/>
        <charset val="134"/>
      </rPr>
      <t>18509289587</t>
    </r>
  </si>
  <si>
    <t>王世超、程茂亮、洪欢欢、马素鹏、倪纪涛、
王雨乔、刘首池、赵  东、何安川</t>
  </si>
  <si>
    <t>F292</t>
  </si>
  <si>
    <r>
      <t>奥东</t>
    </r>
    <r>
      <rPr>
        <sz val="16"/>
        <rFont val="Times New Roman"/>
        <charset val="134"/>
      </rPr>
      <t>QC</t>
    </r>
    <r>
      <rPr>
        <sz val="16"/>
        <rFont val="宋体"/>
        <charset val="134"/>
      </rPr>
      <t>小组</t>
    </r>
  </si>
  <si>
    <t>提高室外仿石陶瓷砖铺贴一次施工合格率</t>
  </si>
  <si>
    <t>张忻阳</t>
  </si>
  <si>
    <r>
      <t>张忻阳</t>
    </r>
    <r>
      <rPr>
        <sz val="16"/>
        <rFont val="Times New Roman"/>
        <charset val="134"/>
      </rPr>
      <t>18232254916</t>
    </r>
  </si>
  <si>
    <t>徐  恒、苏宝清、泮永祥、孙铭辰、张忻阳、
杨  坤、张若瑶、郭连福、张得鑫</t>
  </si>
  <si>
    <t>F293</t>
  </si>
  <si>
    <r>
      <t>挡墙文化石</t>
    </r>
    <r>
      <rPr>
        <sz val="16"/>
        <rFont val="Times New Roman"/>
        <charset val="134"/>
      </rPr>
      <t>QC</t>
    </r>
    <r>
      <rPr>
        <sz val="16"/>
        <rFont val="宋体"/>
        <charset val="134"/>
      </rPr>
      <t>小组</t>
    </r>
  </si>
  <si>
    <t>提高河道绿化工程中挡墙文化石铺贴一次施工合格率</t>
  </si>
  <si>
    <t>徐瑞超</t>
  </si>
  <si>
    <r>
      <t>徐瑞超</t>
    </r>
    <r>
      <rPr>
        <sz val="16"/>
        <rFont val="Times New Roman"/>
        <charset val="134"/>
      </rPr>
      <t>15753185268</t>
    </r>
  </si>
  <si>
    <t>徐瑞超、董晓东、李晓飞、泮永祥、王  彬、
刘  洋、苏有文、郭康太、郭  浩、牛智萌</t>
  </si>
  <si>
    <t>F294</t>
  </si>
  <si>
    <r>
      <t>以质求存小组</t>
    </r>
    <r>
      <rPr>
        <sz val="16"/>
        <rFont val="Times New Roman"/>
        <charset val="134"/>
      </rPr>
      <t>QC</t>
    </r>
    <r>
      <rPr>
        <sz val="16"/>
        <rFont val="宋体"/>
        <charset val="134"/>
      </rPr>
      <t>小组</t>
    </r>
  </si>
  <si>
    <r>
      <t>提高</t>
    </r>
    <r>
      <rPr>
        <sz val="16"/>
        <rFont val="Times New Roman"/>
        <charset val="134"/>
      </rPr>
      <t>PHC</t>
    </r>
    <r>
      <rPr>
        <sz val="16"/>
        <rFont val="宋体"/>
        <charset val="134"/>
      </rPr>
      <t>管桩锤击施工一次验收合格率</t>
    </r>
  </si>
  <si>
    <r>
      <t>王</t>
    </r>
    <r>
      <rPr>
        <sz val="16"/>
        <rFont val="Times New Roman"/>
        <charset val="134"/>
      </rPr>
      <t xml:space="preserve">  </t>
    </r>
    <r>
      <rPr>
        <sz val="16"/>
        <rFont val="宋体"/>
        <charset val="134"/>
      </rPr>
      <t>户</t>
    </r>
  </si>
  <si>
    <r>
      <t>师</t>
    </r>
    <r>
      <rPr>
        <sz val="16"/>
        <rFont val="Times New Roman"/>
        <charset val="134"/>
      </rPr>
      <t xml:space="preserve">  </t>
    </r>
    <r>
      <rPr>
        <sz val="16"/>
        <rFont val="宋体"/>
        <charset val="134"/>
      </rPr>
      <t>新</t>
    </r>
    <r>
      <rPr>
        <sz val="16"/>
        <rFont val="Times New Roman"/>
        <charset val="134"/>
      </rPr>
      <t>15529509955</t>
    </r>
  </si>
  <si>
    <t>王  户、王明明、刘永垒、张康登、周礼勇、
张  允、杨  杰、宋志强</t>
  </si>
  <si>
    <t>F295</t>
  </si>
  <si>
    <r>
      <t>大河申通联盟</t>
    </r>
    <r>
      <rPr>
        <sz val="16"/>
        <rFont val="Times New Roman"/>
        <charset val="134"/>
      </rPr>
      <t>QC</t>
    </r>
    <r>
      <rPr>
        <sz val="16"/>
        <rFont val="宋体"/>
        <charset val="134"/>
      </rPr>
      <t>小组</t>
    </r>
  </si>
  <si>
    <t>提高混凝板面标高一次合格率</t>
  </si>
  <si>
    <r>
      <t>常</t>
    </r>
    <r>
      <rPr>
        <sz val="16"/>
        <rFont val="Times New Roman"/>
        <charset val="134"/>
      </rPr>
      <t xml:space="preserve">  </t>
    </r>
    <r>
      <rPr>
        <sz val="16"/>
        <rFont val="宋体"/>
        <charset val="134"/>
      </rPr>
      <t>帅</t>
    </r>
  </si>
  <si>
    <t>杜  轮、张振明、常  帅、徐  鹏、张晨阳、
柯兰峰、陈和旺、拜浩杨、田霖昊</t>
  </si>
  <si>
    <t>F296</t>
  </si>
  <si>
    <r>
      <t>大河申通英雄</t>
    </r>
    <r>
      <rPr>
        <sz val="16"/>
        <rFont val="Times New Roman"/>
        <charset val="134"/>
      </rPr>
      <t>QC</t>
    </r>
    <r>
      <rPr>
        <sz val="16"/>
        <rFont val="宋体"/>
        <charset val="134"/>
      </rPr>
      <t>小组</t>
    </r>
  </si>
  <si>
    <t>一种大跨度超高层高外架连墙件的设置方法</t>
  </si>
  <si>
    <t>张晨阳</t>
  </si>
  <si>
    <t>杜  轮、张振明、常  帅、张晨阳、徐  鹏、
陈和旺、拜浩扬、田霖昊、柯兰峰、朱雪枫</t>
  </si>
  <si>
    <t>F297</t>
  </si>
  <si>
    <r>
      <t>曼巴无畏</t>
    </r>
    <r>
      <rPr>
        <sz val="16"/>
        <rFont val="Times New Roman"/>
        <charset val="134"/>
      </rPr>
      <t>QC</t>
    </r>
    <r>
      <rPr>
        <sz val="16"/>
        <rFont val="宋体"/>
        <charset val="134"/>
      </rPr>
      <t>小组</t>
    </r>
  </si>
  <si>
    <t>预制强弱电箱构件在填充墙施工中的创新应用研究</t>
  </si>
  <si>
    <t>许萌星</t>
  </si>
  <si>
    <t>许萌星、齐  凯、石国栋、王孟朝、吕振阳、
杨坦霖、张保存、马旭乐、苗春雨</t>
  </si>
  <si>
    <t>F298</t>
  </si>
  <si>
    <t>绿色先锋小组</t>
  </si>
  <si>
    <t>提高透水混凝土面层一次验收合格率</t>
  </si>
  <si>
    <t>平高权</t>
  </si>
  <si>
    <t>齐  凯、平高权、许萌乐、张保存、王  岩、
吕振阳、刘壮壮</t>
  </si>
  <si>
    <t>F299</t>
  </si>
  <si>
    <r>
      <t>花栖樾院</t>
    </r>
    <r>
      <rPr>
        <sz val="16"/>
        <rFont val="Times New Roman"/>
        <charset val="134"/>
      </rPr>
      <t>QC</t>
    </r>
    <r>
      <rPr>
        <sz val="16"/>
        <rFont val="宋体"/>
        <charset val="134"/>
      </rPr>
      <t>小组</t>
    </r>
  </si>
  <si>
    <r>
      <t>提高富水沙层条件下</t>
    </r>
    <r>
      <rPr>
        <sz val="16"/>
        <rFont val="Times New Roman"/>
        <charset val="134"/>
      </rPr>
      <t>CFG</t>
    </r>
    <r>
      <rPr>
        <sz val="16"/>
        <rFont val="宋体"/>
        <charset val="134"/>
      </rPr>
      <t>桩施工质量一次合格率</t>
    </r>
  </si>
  <si>
    <t>马志涛</t>
  </si>
  <si>
    <r>
      <t>马志涛</t>
    </r>
    <r>
      <rPr>
        <sz val="16"/>
        <rFont val="Times New Roman"/>
        <charset val="134"/>
      </rPr>
      <t>15736889122</t>
    </r>
  </si>
  <si>
    <t>程颖博、杜启楷、马志涛、崔玉成、张靳杰、
梁天宝、马新凯、张英杰、周思毅、张健飞</t>
  </si>
  <si>
    <t>F300</t>
  </si>
  <si>
    <r>
      <t>塔里木</t>
    </r>
    <r>
      <rPr>
        <sz val="16"/>
        <rFont val="Times New Roman"/>
        <charset val="134"/>
      </rPr>
      <t>“</t>
    </r>
    <r>
      <rPr>
        <sz val="16"/>
        <rFont val="宋体"/>
        <charset val="134"/>
      </rPr>
      <t>先锋</t>
    </r>
    <r>
      <rPr>
        <sz val="16"/>
        <rFont val="Times New Roman"/>
        <charset val="134"/>
      </rPr>
      <t>”QC</t>
    </r>
    <r>
      <rPr>
        <sz val="16"/>
        <rFont val="宋体"/>
        <charset val="134"/>
      </rPr>
      <t>小组</t>
    </r>
  </si>
  <si>
    <t>减少光伏板电缆损耗</t>
  </si>
  <si>
    <r>
      <t>王</t>
    </r>
    <r>
      <rPr>
        <sz val="16"/>
        <rFont val="Times New Roman"/>
        <charset val="134"/>
      </rPr>
      <t xml:space="preserve">  </t>
    </r>
    <r>
      <rPr>
        <sz val="16"/>
        <rFont val="宋体"/>
        <charset val="134"/>
      </rPr>
      <t>伟</t>
    </r>
  </si>
  <si>
    <r>
      <t>刘</t>
    </r>
    <r>
      <rPr>
        <sz val="16"/>
        <rFont val="Times New Roman"/>
        <charset val="134"/>
      </rPr>
      <t xml:space="preserve">  </t>
    </r>
    <r>
      <rPr>
        <sz val="16"/>
        <rFont val="宋体"/>
        <charset val="134"/>
      </rPr>
      <t>根</t>
    </r>
    <r>
      <rPr>
        <sz val="16"/>
        <rFont val="Times New Roman"/>
        <charset val="134"/>
      </rPr>
      <t>17667566387</t>
    </r>
  </si>
  <si>
    <t>王  伟、刘  根、罗吉青、杨  培、张  欣、
李俊有、郭帅龙、王  侨、李光耀、张博涛</t>
  </si>
  <si>
    <t>F301</t>
  </si>
  <si>
    <r>
      <t>“</t>
    </r>
    <r>
      <rPr>
        <sz val="16"/>
        <rFont val="宋体"/>
        <charset val="134"/>
      </rPr>
      <t>医建筑梦</t>
    </r>
    <r>
      <rPr>
        <sz val="16"/>
        <rFont val="Times New Roman"/>
        <charset val="134"/>
      </rPr>
      <t>”QC</t>
    </r>
    <r>
      <rPr>
        <sz val="16"/>
        <rFont val="宋体"/>
        <charset val="134"/>
      </rPr>
      <t>小组</t>
    </r>
  </si>
  <si>
    <t>研发混凝土智能化自动喷淋养护系统</t>
  </si>
  <si>
    <r>
      <t>柳</t>
    </r>
    <r>
      <rPr>
        <sz val="16"/>
        <rFont val="Times New Roman"/>
        <charset val="134"/>
      </rPr>
      <t xml:space="preserve">  </t>
    </r>
    <r>
      <rPr>
        <sz val="16"/>
        <rFont val="宋体"/>
        <charset val="134"/>
      </rPr>
      <t>振</t>
    </r>
  </si>
  <si>
    <r>
      <t>柳</t>
    </r>
    <r>
      <rPr>
        <sz val="16"/>
        <rFont val="Times New Roman"/>
        <charset val="134"/>
      </rPr>
      <t xml:space="preserve">  </t>
    </r>
    <r>
      <rPr>
        <sz val="16"/>
        <rFont val="宋体"/>
        <charset val="134"/>
      </rPr>
      <t>振</t>
    </r>
    <r>
      <rPr>
        <sz val="16"/>
        <rFont val="Times New Roman"/>
        <charset val="134"/>
      </rPr>
      <t>18763005517</t>
    </r>
  </si>
  <si>
    <t>柳  振、秦丹丹、李大伟、张威岩、常炳尉、
车海滨、门宏达、王晨宇、管鹏凯、付庆浩</t>
  </si>
  <si>
    <t>F302</t>
  </si>
  <si>
    <r>
      <t>“</t>
    </r>
    <r>
      <rPr>
        <sz val="16"/>
        <rFont val="宋体"/>
        <charset val="134"/>
      </rPr>
      <t>筑梦先锋</t>
    </r>
    <r>
      <rPr>
        <sz val="16"/>
        <rFont val="Times New Roman"/>
        <charset val="134"/>
      </rPr>
      <t>”QC</t>
    </r>
    <r>
      <rPr>
        <sz val="16"/>
        <rFont val="宋体"/>
        <charset val="134"/>
      </rPr>
      <t>小组</t>
    </r>
  </si>
  <si>
    <t>提高灌注桩一次验收合格率</t>
  </si>
  <si>
    <t>刘国东</t>
  </si>
  <si>
    <r>
      <t>刘国东</t>
    </r>
    <r>
      <rPr>
        <sz val="16"/>
        <rFont val="Times New Roman"/>
        <charset val="134"/>
      </rPr>
      <t>18353620381</t>
    </r>
  </si>
  <si>
    <t>F303</t>
  </si>
  <si>
    <r>
      <t>“</t>
    </r>
    <r>
      <rPr>
        <sz val="16"/>
        <rFont val="宋体"/>
        <charset val="134"/>
      </rPr>
      <t>奋勇争先</t>
    </r>
    <r>
      <rPr>
        <sz val="16"/>
        <rFont val="Times New Roman"/>
        <charset val="134"/>
      </rPr>
      <t>”QC</t>
    </r>
    <r>
      <rPr>
        <sz val="16"/>
        <rFont val="宋体"/>
        <charset val="134"/>
      </rPr>
      <t>小组</t>
    </r>
  </si>
  <si>
    <t>提高深基坑支护锚索施工一次验收合格率</t>
  </si>
  <si>
    <t>秦丹丹</t>
  </si>
  <si>
    <r>
      <t>龙</t>
    </r>
    <r>
      <rPr>
        <sz val="16"/>
        <rFont val="Times New Roman"/>
        <charset val="134"/>
      </rPr>
      <t xml:space="preserve">  </t>
    </r>
    <r>
      <rPr>
        <sz val="16"/>
        <rFont val="宋体"/>
        <charset val="134"/>
      </rPr>
      <t>翔</t>
    </r>
    <r>
      <rPr>
        <sz val="16"/>
        <rFont val="Times New Roman"/>
        <charset val="134"/>
      </rPr>
      <t>13971282259</t>
    </r>
  </si>
  <si>
    <t>秦丹丹、崔潍卿、龙  翔、胡良玉、姜  丰、
韩  毅、徐  伟、宋  舟、管鹏凯、刘胜欢</t>
  </si>
  <si>
    <t>F304</t>
  </si>
  <si>
    <r>
      <t>"</t>
    </r>
    <r>
      <rPr>
        <sz val="16"/>
        <rFont val="宋体"/>
        <charset val="134"/>
      </rPr>
      <t>精益领航者</t>
    </r>
    <r>
      <rPr>
        <sz val="16"/>
        <rFont val="Times New Roman"/>
        <charset val="134"/>
      </rPr>
      <t>"QC</t>
    </r>
    <r>
      <rPr>
        <sz val="16"/>
        <rFont val="宋体"/>
        <charset val="134"/>
      </rPr>
      <t>小组</t>
    </r>
  </si>
  <si>
    <t>研发一种石方切割技术</t>
  </si>
  <si>
    <r>
      <t>郭</t>
    </r>
    <r>
      <rPr>
        <sz val="16"/>
        <rFont val="Times New Roman"/>
        <charset val="134"/>
      </rPr>
      <t xml:space="preserve">  </t>
    </r>
    <r>
      <rPr>
        <sz val="16"/>
        <rFont val="宋体"/>
        <charset val="134"/>
      </rPr>
      <t>旭</t>
    </r>
  </si>
  <si>
    <r>
      <t>郭</t>
    </r>
    <r>
      <rPr>
        <sz val="16"/>
        <rFont val="Times New Roman"/>
        <charset val="134"/>
      </rPr>
      <t xml:space="preserve"> </t>
    </r>
    <r>
      <rPr>
        <sz val="16"/>
        <rFont val="宋体"/>
        <charset val="134"/>
      </rPr>
      <t>旭</t>
    </r>
    <r>
      <rPr>
        <sz val="16"/>
        <rFont val="Times New Roman"/>
        <charset val="134"/>
      </rPr>
      <t>15350662137</t>
    </r>
  </si>
  <si>
    <t>秦丹丹、郭  旭、贾  恒、赵德龙、赵  波、
薛  凯、刘力玮、崔  腾、刘鲁浩、刘胜欢</t>
  </si>
  <si>
    <t>F305</t>
  </si>
  <si>
    <r>
      <t>”</t>
    </r>
    <r>
      <rPr>
        <sz val="16"/>
        <rFont val="宋体"/>
        <charset val="134"/>
      </rPr>
      <t>上合匠心</t>
    </r>
    <r>
      <rPr>
        <sz val="16"/>
        <rFont val="Times New Roman"/>
        <charset val="134"/>
      </rPr>
      <t>“QC</t>
    </r>
    <r>
      <rPr>
        <sz val="16"/>
        <rFont val="宋体"/>
        <charset val="134"/>
      </rPr>
      <t>小组（</t>
    </r>
    <r>
      <rPr>
        <sz val="16"/>
        <rFont val="Times New Roman"/>
        <charset val="134"/>
      </rPr>
      <t>1</t>
    </r>
    <r>
      <rPr>
        <sz val="16"/>
        <rFont val="宋体"/>
        <charset val="134"/>
      </rPr>
      <t>）</t>
    </r>
  </si>
  <si>
    <t>提高滩涂高盐碱地质园林绿化成活率</t>
  </si>
  <si>
    <t>马伟男</t>
  </si>
  <si>
    <r>
      <t>马伟男</t>
    </r>
    <r>
      <rPr>
        <sz val="16"/>
        <rFont val="Times New Roman"/>
        <charset val="134"/>
      </rPr>
      <t>17185320252</t>
    </r>
  </si>
  <si>
    <t>张海鸣、王晓亮、马伟男、王张合、李希豪、
李岩石、李玉洲、张福源、时林朋、任泽华</t>
  </si>
  <si>
    <t>F306</t>
  </si>
  <si>
    <r>
      <t>“</t>
    </r>
    <r>
      <rPr>
        <sz val="16"/>
        <rFont val="宋体"/>
        <charset val="134"/>
      </rPr>
      <t>颐中烟草</t>
    </r>
    <r>
      <rPr>
        <sz val="16"/>
        <rFont val="Times New Roman"/>
        <charset val="134"/>
      </rPr>
      <t>”QC</t>
    </r>
    <r>
      <rPr>
        <sz val="16"/>
        <rFont val="宋体"/>
        <charset val="134"/>
      </rPr>
      <t>小组</t>
    </r>
  </si>
  <si>
    <t>提高预应力空心方桩锤击施工一次验收合格率</t>
  </si>
  <si>
    <t>栾忠谕</t>
  </si>
  <si>
    <r>
      <t>栾忠谕</t>
    </r>
    <r>
      <rPr>
        <sz val="16"/>
        <rFont val="Times New Roman"/>
        <charset val="134"/>
      </rPr>
      <t>13061401371</t>
    </r>
  </si>
  <si>
    <t>赵瑞志、栾忠谕、姬建成、高  鑫、王祖远、
崔鸿儒、殷茂宇、王  翔、王振宇、张志鹏</t>
  </si>
  <si>
    <t>F307</t>
  </si>
  <si>
    <t>中建八局发展建设有限公司</t>
  </si>
  <si>
    <r>
      <t>“</t>
    </r>
    <r>
      <rPr>
        <sz val="16"/>
        <rFont val="宋体"/>
        <charset val="134"/>
      </rPr>
      <t>上合匠心</t>
    </r>
    <r>
      <rPr>
        <sz val="16"/>
        <rFont val="Times New Roman"/>
        <charset val="134"/>
      </rPr>
      <t>”QC</t>
    </r>
    <r>
      <rPr>
        <sz val="16"/>
        <rFont val="宋体"/>
        <charset val="134"/>
      </rPr>
      <t>小组（</t>
    </r>
    <r>
      <rPr>
        <sz val="16"/>
        <rFont val="Times New Roman"/>
        <charset val="134"/>
      </rPr>
      <t>2</t>
    </r>
    <r>
      <rPr>
        <sz val="16"/>
        <rFont val="宋体"/>
        <charset val="134"/>
      </rPr>
      <t>）</t>
    </r>
  </si>
  <si>
    <t>提高滩涂地质淤泥固化成型质量一次合格率</t>
  </si>
  <si>
    <t>王晓亮、王  瑞、马伟男、王张合、杨培森、
李岩石、李玉州、张福源、赵  伟、任泽华</t>
  </si>
  <si>
    <t>F308</t>
  </si>
  <si>
    <r>
      <t>“</t>
    </r>
    <r>
      <rPr>
        <sz val="16"/>
        <rFont val="宋体"/>
        <charset val="134"/>
      </rPr>
      <t>上合匠心</t>
    </r>
    <r>
      <rPr>
        <sz val="16"/>
        <rFont val="Times New Roman"/>
        <charset val="134"/>
      </rPr>
      <t>”QC</t>
    </r>
    <r>
      <rPr>
        <sz val="16"/>
        <rFont val="宋体"/>
        <charset val="134"/>
      </rPr>
      <t>小组（</t>
    </r>
    <r>
      <rPr>
        <sz val="16"/>
        <rFont val="Times New Roman"/>
        <charset val="134"/>
      </rPr>
      <t>3</t>
    </r>
    <r>
      <rPr>
        <sz val="16"/>
        <rFont val="宋体"/>
        <charset val="134"/>
      </rPr>
      <t>）</t>
    </r>
  </si>
  <si>
    <t>姬建成、王晓亮、马伟男、王张合、刘胜欢、
张福源、赵  伟、杨培森、栾鸿渊、任泽华</t>
  </si>
  <si>
    <t>F309</t>
  </si>
  <si>
    <r>
      <t>“</t>
    </r>
    <r>
      <rPr>
        <sz val="16"/>
        <rFont val="宋体"/>
        <charset val="134"/>
      </rPr>
      <t>军魂匠心</t>
    </r>
    <r>
      <rPr>
        <sz val="16"/>
        <rFont val="Times New Roman"/>
        <charset val="134"/>
      </rPr>
      <t>”QC</t>
    </r>
    <r>
      <rPr>
        <sz val="16"/>
        <rFont val="宋体"/>
        <charset val="134"/>
      </rPr>
      <t>小组</t>
    </r>
  </si>
  <si>
    <t>提高大面积场区回填土一次验收合格率</t>
  </si>
  <si>
    <t>邱昶昶</t>
  </si>
  <si>
    <r>
      <t>邱昶昶</t>
    </r>
    <r>
      <rPr>
        <sz val="16"/>
        <rFont val="Times New Roman"/>
        <charset val="134"/>
      </rPr>
      <t>155452640095</t>
    </r>
  </si>
  <si>
    <t>邱昶昶、张  翀、郭陶冶、翟新鹏、王东涛、
高学辉、张刚鹏、曹旭东、赵常好、王欢欢</t>
  </si>
  <si>
    <t>F310</t>
  </si>
  <si>
    <r>
      <t>“</t>
    </r>
    <r>
      <rPr>
        <sz val="16"/>
        <rFont val="宋体"/>
        <charset val="134"/>
      </rPr>
      <t>开拓争先</t>
    </r>
    <r>
      <rPr>
        <sz val="16"/>
        <rFont val="Times New Roman"/>
        <charset val="134"/>
      </rPr>
      <t>”QC</t>
    </r>
    <r>
      <rPr>
        <sz val="16"/>
        <rFont val="宋体"/>
        <charset val="134"/>
      </rPr>
      <t>小组</t>
    </r>
  </si>
  <si>
    <t>提高高大模板支撑体系施工一次验收合格率</t>
  </si>
  <si>
    <t>F311</t>
  </si>
  <si>
    <r>
      <t>军民</t>
    </r>
    <r>
      <rPr>
        <sz val="16"/>
        <rFont val="Times New Roman"/>
        <charset val="134"/>
      </rPr>
      <t>QC</t>
    </r>
    <r>
      <rPr>
        <sz val="16"/>
        <rFont val="宋体"/>
        <charset val="134"/>
      </rPr>
      <t>小组</t>
    </r>
  </si>
  <si>
    <t>提高场道工程一次验收合格率</t>
  </si>
  <si>
    <t>范京生</t>
  </si>
  <si>
    <r>
      <t>范京生</t>
    </r>
    <r>
      <rPr>
        <sz val="16"/>
        <rFont val="Times New Roman"/>
        <charset val="134"/>
      </rPr>
      <t>18642081943</t>
    </r>
  </si>
  <si>
    <t>范京生、周  清、毕研丰、杨叶尉、惠  宇、
杜微微、聂振林、张宏越、李宏原</t>
  </si>
  <si>
    <t>F312</t>
  </si>
  <si>
    <r>
      <t>信阳北环路</t>
    </r>
    <r>
      <rPr>
        <sz val="16"/>
        <rFont val="Times New Roman"/>
        <charset val="134"/>
      </rPr>
      <t>QC</t>
    </r>
    <r>
      <rPr>
        <sz val="16"/>
        <rFont val="宋体"/>
        <charset val="134"/>
      </rPr>
      <t>小组（</t>
    </r>
    <r>
      <rPr>
        <sz val="16"/>
        <rFont val="Times New Roman"/>
        <charset val="134"/>
      </rPr>
      <t>1</t>
    </r>
    <r>
      <rPr>
        <sz val="16"/>
        <rFont val="宋体"/>
        <charset val="134"/>
      </rPr>
      <t>）</t>
    </r>
  </si>
  <si>
    <t>多变式箱梁架体支撑体系施工方法的研究</t>
  </si>
  <si>
    <t>张腾飞</t>
  </si>
  <si>
    <r>
      <t>张腾飞</t>
    </r>
    <r>
      <rPr>
        <sz val="16"/>
        <rFont val="Times New Roman"/>
        <charset val="134"/>
      </rPr>
      <t>18530957171</t>
    </r>
  </si>
  <si>
    <t>南吉辉、罗  京、张腾飞、贾金和、杜广超、
陈志勇、郭中宇、张  辉、王亚楠、谢聪聪</t>
  </si>
  <si>
    <t>F313</t>
  </si>
  <si>
    <r>
      <t>信阳北环路</t>
    </r>
    <r>
      <rPr>
        <sz val="16"/>
        <rFont val="Times New Roman"/>
        <charset val="134"/>
      </rPr>
      <t>QC</t>
    </r>
    <r>
      <rPr>
        <sz val="16"/>
        <rFont val="宋体"/>
        <charset val="134"/>
      </rPr>
      <t>小组（</t>
    </r>
    <r>
      <rPr>
        <sz val="16"/>
        <rFont val="Times New Roman"/>
        <charset val="134"/>
      </rPr>
      <t>2</t>
    </r>
    <r>
      <rPr>
        <sz val="16"/>
        <rFont val="宋体"/>
        <charset val="134"/>
      </rPr>
      <t>）</t>
    </r>
  </si>
  <si>
    <t>提高桥梁墩柱保护层厚度一次合格率</t>
  </si>
  <si>
    <t>南吉辉、罗  京、张腾飞、白鹏鹏、崔  琪、
韩  宁、杜广超、谢聪聪、王清旺、王会营</t>
  </si>
  <si>
    <t>F314</t>
  </si>
  <si>
    <t>提高屋面复合防水质量一次验收合格率</t>
  </si>
  <si>
    <t>冯瑞强</t>
  </si>
  <si>
    <r>
      <t>冯瑞强</t>
    </r>
    <r>
      <rPr>
        <sz val="16"/>
        <rFont val="Times New Roman"/>
        <charset val="134"/>
      </rPr>
      <t>17752503977</t>
    </r>
  </si>
  <si>
    <t>梁  伟、闫小龙、冯瑞强、王  珂、刘文杰、
周期强、张子文、刘静杰、于海奇、郭松洋</t>
  </si>
  <si>
    <t>F315</t>
  </si>
  <si>
    <r>
      <t>豫风楚韵</t>
    </r>
    <r>
      <rPr>
        <sz val="16"/>
        <rFont val="Times New Roman"/>
        <charset val="134"/>
      </rPr>
      <t>QC</t>
    </r>
    <r>
      <rPr>
        <sz val="16"/>
        <rFont val="宋体"/>
        <charset val="134"/>
      </rPr>
      <t>小组</t>
    </r>
  </si>
  <si>
    <t>提高防水卷材铺贴一次合格率</t>
  </si>
  <si>
    <t>刘文杰</t>
  </si>
  <si>
    <r>
      <t>刘文杰</t>
    </r>
    <r>
      <rPr>
        <sz val="16"/>
        <rFont val="Times New Roman"/>
        <charset val="134"/>
      </rPr>
      <t>15738516381</t>
    </r>
  </si>
  <si>
    <t>梁  伟、闫小龙、刘文杰、王金飞、王  珂、
冯瑞强、于海奇、朱汝行、张静思、周期强</t>
  </si>
  <si>
    <t>F316</t>
  </si>
  <si>
    <t>提高耐磨地坪施工质量一次验收合格率</t>
  </si>
  <si>
    <t>王玉璞</t>
  </si>
  <si>
    <r>
      <t>王玉璞</t>
    </r>
    <r>
      <rPr>
        <sz val="16"/>
        <rFont val="Times New Roman"/>
        <charset val="134"/>
      </rPr>
      <t>15993453546</t>
    </r>
  </si>
  <si>
    <t>梁  伟、闫小龙、王玉璞、张静思、冯瑞强、
朱汝行、张子文、周期强、王  珂、王金飞</t>
  </si>
  <si>
    <t>F317</t>
  </si>
  <si>
    <r>
      <t>信阳双创</t>
    </r>
    <r>
      <rPr>
        <sz val="16"/>
        <rFont val="Times New Roman"/>
        <charset val="134"/>
      </rPr>
      <t>QC</t>
    </r>
    <r>
      <rPr>
        <sz val="16"/>
        <rFont val="宋体"/>
        <charset val="134"/>
      </rPr>
      <t>小组</t>
    </r>
  </si>
  <si>
    <t>提高沟槽管道回填土验收合格率</t>
  </si>
  <si>
    <t>束雪寒</t>
  </si>
  <si>
    <r>
      <t>束雪寒</t>
    </r>
    <r>
      <rPr>
        <sz val="16"/>
        <rFont val="Times New Roman"/>
        <charset val="134"/>
      </rPr>
      <t>18235107913</t>
    </r>
  </si>
  <si>
    <t>张雪峰、高  燕、梁  伟、李文波、束雪寒、
孙盼亚、王  珂、韩志广、朱汝行、王玉璞</t>
  </si>
  <si>
    <t>F318</t>
  </si>
  <si>
    <r>
      <t>亳都清水混凝土</t>
    </r>
    <r>
      <rPr>
        <sz val="16"/>
        <rFont val="Times New Roman"/>
        <charset val="134"/>
      </rPr>
      <t>QC</t>
    </r>
    <r>
      <rPr>
        <sz val="16"/>
        <rFont val="宋体"/>
        <charset val="134"/>
      </rPr>
      <t>小组</t>
    </r>
  </si>
  <si>
    <t>提高清水混凝土斜屋面成型一次合格率</t>
  </si>
  <si>
    <t>鲍银鹏</t>
  </si>
  <si>
    <r>
      <t>孙崇威</t>
    </r>
    <r>
      <rPr>
        <sz val="16"/>
        <rFont val="Times New Roman"/>
        <charset val="134"/>
      </rPr>
      <t>13213040775</t>
    </r>
  </si>
  <si>
    <t>鲍银鹏、刘景成、孙崇威、鲁  南、孙振磊、
史成军、罗淼霖、张希旺、霍瑞元、岳晓文</t>
  </si>
  <si>
    <t>F319</t>
  </si>
  <si>
    <r>
      <t>亳都质胜</t>
    </r>
    <r>
      <rPr>
        <sz val="16"/>
        <rFont val="Times New Roman"/>
        <charset val="134"/>
      </rPr>
      <t>QC</t>
    </r>
    <r>
      <rPr>
        <sz val="16"/>
        <rFont val="宋体"/>
        <charset val="134"/>
      </rPr>
      <t>小组</t>
    </r>
  </si>
  <si>
    <t>提高仿古建筑檐口处防水卷材铺贴一次合格率</t>
  </si>
  <si>
    <t>罗淼霖</t>
  </si>
  <si>
    <t>孙崇威、罗淼霖、鲍银鹏、鲁  南、张希旺、
霍瑞元、孙振磊、王胜飞、张东晓、牛  亮</t>
  </si>
  <si>
    <t>F320</t>
  </si>
  <si>
    <t>省直</t>
  </si>
  <si>
    <t>华新建工集团有限公司</t>
  </si>
  <si>
    <r>
      <t>二公司群英荟萃</t>
    </r>
    <r>
      <rPr>
        <sz val="16"/>
        <rFont val="Times New Roman"/>
        <charset val="134"/>
      </rPr>
      <t>QC</t>
    </r>
    <r>
      <rPr>
        <sz val="16"/>
        <rFont val="宋体"/>
        <charset val="134"/>
      </rPr>
      <t>小组</t>
    </r>
  </si>
  <si>
    <t>提高钢承台梁预埋件施工一次合格率</t>
  </si>
  <si>
    <t>梁仁群</t>
  </si>
  <si>
    <r>
      <t>戴世龙</t>
    </r>
    <r>
      <rPr>
        <sz val="16"/>
        <rFont val="Times New Roman"/>
        <charset val="134"/>
      </rPr>
      <t>18082001628</t>
    </r>
  </si>
  <si>
    <t>储建春、戴世龙、梁仁群、陆贤洋、韩世祥
吴中联、张  柱、周俊逢、纵亚楠、李克军</t>
  </si>
  <si>
    <t>F321</t>
  </si>
  <si>
    <r>
      <t>应急储备库</t>
    </r>
    <r>
      <rPr>
        <sz val="16"/>
        <rFont val="Times New Roman"/>
        <charset val="134"/>
      </rPr>
      <t>QC</t>
    </r>
    <r>
      <rPr>
        <sz val="16"/>
        <rFont val="宋体"/>
        <charset val="134"/>
      </rPr>
      <t>小组</t>
    </r>
  </si>
  <si>
    <t>提高二次结构构造柱成型观感质量</t>
  </si>
  <si>
    <t>何祥弘</t>
  </si>
  <si>
    <r>
      <t>何祥弘</t>
    </r>
    <r>
      <rPr>
        <sz val="16"/>
        <rFont val="Times New Roman"/>
        <charset val="134"/>
      </rPr>
      <t>15517762116</t>
    </r>
  </si>
  <si>
    <t>杨贵喜、贾子现、何祥弘、朱亚辉、徐生奎、
邹亮亮、杨景迪、于  洋、王  杰、崔俊杰</t>
  </si>
  <si>
    <t>F322</t>
  </si>
  <si>
    <r>
      <t>“</t>
    </r>
    <r>
      <rPr>
        <sz val="16"/>
        <rFont val="宋体"/>
        <charset val="134"/>
      </rPr>
      <t>蚂蚁</t>
    </r>
    <r>
      <rPr>
        <sz val="16"/>
        <rFont val="Times New Roman"/>
        <charset val="134"/>
      </rPr>
      <t>”QC</t>
    </r>
    <r>
      <rPr>
        <sz val="16"/>
        <rFont val="宋体"/>
        <charset val="134"/>
      </rPr>
      <t>小组（</t>
    </r>
    <r>
      <rPr>
        <sz val="16"/>
        <rFont val="Times New Roman"/>
        <charset val="134"/>
      </rPr>
      <t>1</t>
    </r>
    <r>
      <rPr>
        <sz val="16"/>
        <rFont val="宋体"/>
        <charset val="134"/>
      </rPr>
      <t>）</t>
    </r>
  </si>
  <si>
    <r>
      <t>提高</t>
    </r>
    <r>
      <rPr>
        <sz val="16"/>
        <rFont val="Times New Roman"/>
        <charset val="134"/>
      </rPr>
      <t>BEMS</t>
    </r>
    <r>
      <rPr>
        <sz val="16"/>
        <rFont val="宋体"/>
        <charset val="134"/>
      </rPr>
      <t>系统远传水表通讯功能实现一次验收合格率</t>
    </r>
  </si>
  <si>
    <t>刘鹏飞</t>
  </si>
  <si>
    <r>
      <t>刘鹏飞</t>
    </r>
    <r>
      <rPr>
        <sz val="16"/>
        <rFont val="Times New Roman"/>
        <charset val="134"/>
      </rPr>
      <t>17734372939</t>
    </r>
  </si>
  <si>
    <t>刘鹏飞、毕经坤、孙天君、董小飞、夏小方、
王寿文、关志豪、郇千跃、李银磊、牛  亮</t>
  </si>
  <si>
    <t>F323</t>
  </si>
  <si>
    <r>
      <t>“</t>
    </r>
    <r>
      <rPr>
        <sz val="16"/>
        <rFont val="宋体"/>
        <charset val="134"/>
      </rPr>
      <t>蚂蚁</t>
    </r>
    <r>
      <rPr>
        <sz val="16"/>
        <rFont val="Times New Roman"/>
        <charset val="134"/>
      </rPr>
      <t>”QC</t>
    </r>
    <r>
      <rPr>
        <sz val="16"/>
        <rFont val="宋体"/>
        <charset val="134"/>
      </rPr>
      <t>小组（</t>
    </r>
    <r>
      <rPr>
        <sz val="16"/>
        <rFont val="Times New Roman"/>
        <charset val="134"/>
      </rPr>
      <t>2</t>
    </r>
    <r>
      <rPr>
        <sz val="16"/>
        <rFont val="宋体"/>
        <charset val="134"/>
      </rPr>
      <t>）</t>
    </r>
  </si>
  <si>
    <t>提高古建水系水下地埋灯安装一次验收合格率</t>
  </si>
  <si>
    <t>关志豪</t>
  </si>
  <si>
    <r>
      <t>关志豪</t>
    </r>
    <r>
      <rPr>
        <sz val="16"/>
        <rFont val="Times New Roman"/>
        <charset val="134"/>
      </rPr>
      <t>18738720629</t>
    </r>
  </si>
  <si>
    <t>关志豪、毕经坤、刘鹏飞、王寿文、孙天君、
肖自豪、郇千跃、夏小方、牛  亮、李银磊</t>
  </si>
  <si>
    <t>F324</t>
  </si>
  <si>
    <r>
      <t>洛阳城市阳台</t>
    </r>
    <r>
      <rPr>
        <sz val="16"/>
        <rFont val="Times New Roman"/>
        <charset val="134"/>
      </rPr>
      <t>QC</t>
    </r>
    <r>
      <rPr>
        <sz val="16"/>
        <rFont val="宋体"/>
        <charset val="134"/>
      </rPr>
      <t>小组</t>
    </r>
  </si>
  <si>
    <t>提高基坑支护喷锚一次验收合格率</t>
  </si>
  <si>
    <t>崔剑茹</t>
  </si>
  <si>
    <r>
      <t>崔剑茹</t>
    </r>
    <r>
      <rPr>
        <sz val="16"/>
        <rFont val="Times New Roman"/>
        <charset val="134"/>
      </rPr>
      <t>17719809943</t>
    </r>
  </si>
  <si>
    <t>杨亚坤、张伟强、张修超、崔剑茹、翟瑞阳、
王道磊、韩翔雨、王召磊、刘紫阳、薛志意</t>
  </si>
  <si>
    <t>F325</t>
  </si>
  <si>
    <r>
      <t>管扶</t>
    </r>
    <r>
      <rPr>
        <sz val="16"/>
        <rFont val="Times New Roman"/>
        <charset val="134"/>
      </rPr>
      <t>QC</t>
    </r>
    <r>
      <rPr>
        <sz val="16"/>
        <rFont val="宋体"/>
        <charset val="134"/>
      </rPr>
      <t>小组</t>
    </r>
  </si>
  <si>
    <t>提升混凝土楼板一次验收通过率</t>
  </si>
  <si>
    <t>刘紫阳</t>
  </si>
  <si>
    <r>
      <t>刘紫阳</t>
    </r>
    <r>
      <rPr>
        <sz val="16"/>
        <rFont val="Times New Roman"/>
        <charset val="134"/>
      </rPr>
      <t>13213534603</t>
    </r>
  </si>
  <si>
    <t>张伟强、杨亚坤、刘紫阳、韩翔雨、薛志意、
张  祥、王道磊、崔剑茹、王召磊、景勇博</t>
  </si>
  <si>
    <t>F326</t>
  </si>
  <si>
    <t>中建八局河南建设有限公司</t>
  </si>
  <si>
    <r>
      <t>匠心铸造</t>
    </r>
    <r>
      <rPr>
        <sz val="16"/>
        <rFont val="Times New Roman"/>
        <charset val="134"/>
      </rPr>
      <t>QC</t>
    </r>
    <r>
      <rPr>
        <sz val="16"/>
        <rFont val="宋体"/>
        <charset val="134"/>
      </rPr>
      <t>小组</t>
    </r>
  </si>
  <si>
    <t>降低二次结构砌体施工损耗率</t>
  </si>
  <si>
    <t>杨召刚</t>
  </si>
  <si>
    <r>
      <t>杨召刚</t>
    </r>
    <r>
      <rPr>
        <sz val="16"/>
        <rFont val="Times New Roman"/>
        <charset val="134"/>
      </rPr>
      <t>17695751960</t>
    </r>
  </si>
  <si>
    <t>杨  龙、赵文举、王  振、罗俊涛、杨召刚、
张旭钢、王继康、孙卫东、许家荣、崔志成</t>
  </si>
  <si>
    <t>F327</t>
  </si>
  <si>
    <r>
      <t>伴山伴湖</t>
    </r>
    <r>
      <rPr>
        <sz val="16"/>
        <rFont val="Times New Roman"/>
        <charset val="134"/>
      </rPr>
      <t>QC</t>
    </r>
    <r>
      <rPr>
        <sz val="16"/>
        <rFont val="宋体"/>
        <charset val="134"/>
      </rPr>
      <t>小组</t>
    </r>
  </si>
  <si>
    <r>
      <t>提高铝合金模板混凝土外墙垂</t>
    </r>
    <r>
      <rPr>
        <sz val="16"/>
        <rFont val="Times New Roman"/>
        <charset val="134"/>
      </rPr>
      <t xml:space="preserve">
</t>
    </r>
    <r>
      <rPr>
        <sz val="16"/>
        <rFont val="宋体"/>
        <charset val="134"/>
      </rPr>
      <t>直度一次验收合格率</t>
    </r>
  </si>
  <si>
    <t>代新宇</t>
  </si>
  <si>
    <r>
      <t>代新宇</t>
    </r>
    <r>
      <rPr>
        <sz val="16"/>
        <rFont val="Times New Roman"/>
        <charset val="134"/>
      </rPr>
      <t>18137108636</t>
    </r>
  </si>
  <si>
    <t>杨  龙、赵文举、王  振、罗俊涛、王雪强、
代新宇、崔志成、王世珂、董园园、程俊龙</t>
  </si>
  <si>
    <t>F328</t>
  </si>
  <si>
    <t>中建八局华中建设有限公司</t>
  </si>
  <si>
    <r>
      <t>晋安开港</t>
    </r>
    <r>
      <rPr>
        <sz val="16"/>
        <rFont val="Times New Roman"/>
        <charset val="134"/>
      </rPr>
      <t>QC</t>
    </r>
    <r>
      <rPr>
        <sz val="16"/>
        <rFont val="宋体"/>
        <charset val="134"/>
      </rPr>
      <t>小组</t>
    </r>
    <r>
      <rPr>
        <sz val="16"/>
        <rFont val="Times New Roman"/>
        <charset val="134"/>
      </rPr>
      <t>-1</t>
    </r>
  </si>
  <si>
    <t>提高金刚砂地坪施工一次合格率</t>
  </si>
  <si>
    <r>
      <t>代</t>
    </r>
    <r>
      <rPr>
        <sz val="16"/>
        <rFont val="Times New Roman"/>
        <charset val="134"/>
      </rPr>
      <t xml:space="preserve">  </t>
    </r>
    <r>
      <rPr>
        <sz val="16"/>
        <rFont val="宋体"/>
        <charset val="134"/>
      </rPr>
      <t>超</t>
    </r>
  </si>
  <si>
    <r>
      <t>代</t>
    </r>
    <r>
      <rPr>
        <sz val="16"/>
        <rFont val="Times New Roman"/>
        <charset val="134"/>
      </rPr>
      <t xml:space="preserve">  </t>
    </r>
    <r>
      <rPr>
        <sz val="16"/>
        <rFont val="宋体"/>
        <charset val="134"/>
      </rPr>
      <t>超</t>
    </r>
    <r>
      <rPr>
        <sz val="16"/>
        <rFont val="Times New Roman"/>
        <charset val="134"/>
      </rPr>
      <t>13419508451</t>
    </r>
  </si>
  <si>
    <t>吴忠强、代  超、刘  凡、罗飘寻、娄  江、
贾  恒、徐志强、张登科、杨依依、车宏坤</t>
  </si>
  <si>
    <t>F329</t>
  </si>
  <si>
    <r>
      <t>晋安开港</t>
    </r>
    <r>
      <rPr>
        <sz val="16"/>
        <rFont val="Times New Roman"/>
        <charset val="134"/>
      </rPr>
      <t>QC</t>
    </r>
    <r>
      <rPr>
        <sz val="16"/>
        <rFont val="宋体"/>
        <charset val="134"/>
      </rPr>
      <t>小组</t>
    </r>
    <r>
      <rPr>
        <sz val="16"/>
        <rFont val="Times New Roman"/>
        <charset val="134"/>
      </rPr>
      <t>-2</t>
    </r>
  </si>
  <si>
    <t>提高管井预留洞口施工合格率</t>
  </si>
  <si>
    <t>李辛帅</t>
  </si>
  <si>
    <r>
      <t>李辛帅</t>
    </r>
    <r>
      <rPr>
        <sz val="16"/>
        <rFont val="Times New Roman"/>
        <charset val="134"/>
      </rPr>
      <t>18538013916</t>
    </r>
  </si>
  <si>
    <t>吴忠强、李辛帅、代  超、娄  江、丁亚军、
张帅博</t>
  </si>
  <si>
    <t>F330</t>
  </si>
  <si>
    <r>
      <t>工商银行</t>
    </r>
    <r>
      <rPr>
        <sz val="16"/>
        <rFont val="Times New Roman"/>
        <charset val="134"/>
      </rPr>
      <t>QC</t>
    </r>
    <r>
      <rPr>
        <sz val="16"/>
        <rFont val="宋体"/>
        <charset val="134"/>
      </rPr>
      <t>小组</t>
    </r>
  </si>
  <si>
    <t>提高地库顶板防水一次施工合格率</t>
  </si>
  <si>
    <t>王宏博</t>
  </si>
  <si>
    <r>
      <t>王宏博</t>
    </r>
    <r>
      <rPr>
        <sz val="16"/>
        <rFont val="Times New Roman"/>
        <charset val="134"/>
      </rPr>
      <t>16638886428</t>
    </r>
  </si>
  <si>
    <t>李宏亮、谢阳煌、王定阳、曹鹏松、职统超、
董  磊、胡佩佩、王宏博、姚世善、高  远</t>
  </si>
  <si>
    <t>F331</t>
  </si>
  <si>
    <r>
      <t>晋安</t>
    </r>
    <r>
      <rPr>
        <sz val="16"/>
        <rFont val="Times New Roman"/>
        <charset val="134"/>
      </rPr>
      <t>QC</t>
    </r>
    <r>
      <rPr>
        <sz val="16"/>
        <rFont val="宋体"/>
        <charset val="134"/>
      </rPr>
      <t>小组</t>
    </r>
  </si>
  <si>
    <t>提高剪力墙混凝土养护碳化深度合格率</t>
  </si>
  <si>
    <t>张登科</t>
  </si>
  <si>
    <r>
      <t>张登科</t>
    </r>
    <r>
      <rPr>
        <sz val="16"/>
        <rFont val="Times New Roman"/>
        <charset val="134"/>
      </rPr>
      <t>19155445097</t>
    </r>
  </si>
  <si>
    <t>吴忠强、刘  凡、刘帅杰、罗飘寻、代  超、
张登科、车宏坤、马骥良、张乐凯、杨依依</t>
  </si>
  <si>
    <t>F332</t>
  </si>
  <si>
    <r>
      <t>至上励合小组</t>
    </r>
    <r>
      <rPr>
        <sz val="16"/>
        <rFont val="Times New Roman"/>
        <charset val="134"/>
      </rPr>
      <t>QC</t>
    </r>
    <r>
      <rPr>
        <sz val="16"/>
        <rFont val="宋体"/>
        <charset val="134"/>
      </rPr>
      <t>小组</t>
    </r>
  </si>
  <si>
    <t>提高大跨度板无粘结预应力筋张拉一次验收合格率</t>
  </si>
  <si>
    <r>
      <t>杨</t>
    </r>
    <r>
      <rPr>
        <sz val="16"/>
        <rFont val="Times New Roman"/>
        <charset val="134"/>
      </rPr>
      <t xml:space="preserve">  </t>
    </r>
    <r>
      <rPr>
        <sz val="16"/>
        <rFont val="宋体"/>
        <charset val="134"/>
      </rPr>
      <t>震</t>
    </r>
  </si>
  <si>
    <r>
      <t>杨</t>
    </r>
    <r>
      <rPr>
        <sz val="16"/>
        <rFont val="Times New Roman"/>
        <charset val="134"/>
      </rPr>
      <t xml:space="preserve">  </t>
    </r>
    <r>
      <rPr>
        <sz val="16"/>
        <rFont val="宋体"/>
        <charset val="134"/>
      </rPr>
      <t>震</t>
    </r>
    <r>
      <rPr>
        <sz val="16"/>
        <rFont val="Times New Roman"/>
        <charset val="134"/>
      </rPr>
      <t>13937559308</t>
    </r>
  </si>
  <si>
    <t>王  旭、高志龙、田慧宽、朱东东、白彦林、
韩祥鹏、张子阳、杨  震、樊昊林、李晓冉</t>
  </si>
  <si>
    <t>F333</t>
  </si>
  <si>
    <r>
      <t>挑战者</t>
    </r>
    <r>
      <rPr>
        <sz val="16"/>
        <rFont val="Times New Roman"/>
        <charset val="134"/>
      </rPr>
      <t>QC</t>
    </r>
    <r>
      <rPr>
        <sz val="16"/>
        <rFont val="宋体"/>
        <charset val="134"/>
      </rPr>
      <t>小组</t>
    </r>
  </si>
  <si>
    <t>提高地坪漆一次验收合格率</t>
  </si>
  <si>
    <r>
      <t>王</t>
    </r>
    <r>
      <rPr>
        <sz val="16"/>
        <rFont val="Times New Roman"/>
        <charset val="134"/>
      </rPr>
      <t xml:space="preserve">  </t>
    </r>
    <r>
      <rPr>
        <sz val="16"/>
        <rFont val="宋体"/>
        <charset val="134"/>
      </rPr>
      <t>雷</t>
    </r>
  </si>
  <si>
    <r>
      <t>王</t>
    </r>
    <r>
      <rPr>
        <sz val="16"/>
        <rFont val="Times New Roman"/>
        <charset val="134"/>
      </rPr>
      <t xml:space="preserve">  </t>
    </r>
    <r>
      <rPr>
        <sz val="16"/>
        <rFont val="宋体"/>
        <charset val="134"/>
      </rPr>
      <t>雷</t>
    </r>
    <r>
      <rPr>
        <sz val="16"/>
        <rFont val="Times New Roman"/>
        <charset val="134"/>
      </rPr>
      <t>18811182587</t>
    </r>
  </si>
  <si>
    <t>朱贺龙、苗  壮、陈华宾、王  雷、龙佳毅、
樊  乘、王  震、王  浩、缑建朝、胡  闯</t>
  </si>
  <si>
    <t>F334</t>
  </si>
  <si>
    <r>
      <t>托育中心追梦者</t>
    </r>
    <r>
      <rPr>
        <sz val="16"/>
        <rFont val="Times New Roman"/>
        <charset val="134"/>
      </rPr>
      <t>QC</t>
    </r>
    <r>
      <rPr>
        <sz val="16"/>
        <rFont val="宋体"/>
        <charset val="134"/>
      </rPr>
      <t>小组</t>
    </r>
  </si>
  <si>
    <t>提高基坑喷护一次验收合格率</t>
  </si>
  <si>
    <t>王明强</t>
  </si>
  <si>
    <r>
      <t>王明强</t>
    </r>
    <r>
      <rPr>
        <sz val="16"/>
        <rFont val="Times New Roman"/>
        <charset val="134"/>
      </rPr>
      <t>18236932832</t>
    </r>
  </si>
  <si>
    <t>张小刚、殷  鹏、王明强、龚林伟、刘理想、
刘  丽、李宜娜、李淑娟、耿鹏飞、卢阿龙</t>
  </si>
  <si>
    <t>F335</t>
  </si>
  <si>
    <r>
      <t>河大品质高地</t>
    </r>
    <r>
      <rPr>
        <sz val="16"/>
        <rFont val="Times New Roman"/>
        <charset val="134"/>
      </rPr>
      <t>QC</t>
    </r>
    <r>
      <rPr>
        <sz val="16"/>
        <rFont val="宋体"/>
        <charset val="134"/>
      </rPr>
      <t>小组</t>
    </r>
  </si>
  <si>
    <t>提高后张法预应力梁质量一次验收合格率</t>
  </si>
  <si>
    <t>宋承锴</t>
  </si>
  <si>
    <r>
      <t>宋承锴</t>
    </r>
    <r>
      <rPr>
        <sz val="16"/>
        <rFont val="Times New Roman"/>
        <charset val="134"/>
      </rPr>
      <t>13223757626</t>
    </r>
  </si>
  <si>
    <t>宋承锴、宋明远、蔡英恒、郭  崇、袁庆鹤、
李林辉、朱德康、白  鑫、章  彦</t>
  </si>
  <si>
    <t>F336</t>
  </si>
  <si>
    <r>
      <t>河大夯基提质</t>
    </r>
    <r>
      <rPr>
        <sz val="16"/>
        <rFont val="Times New Roman"/>
        <charset val="134"/>
      </rPr>
      <t>QC</t>
    </r>
    <r>
      <rPr>
        <sz val="16"/>
        <rFont val="宋体"/>
        <charset val="134"/>
      </rPr>
      <t>小组</t>
    </r>
  </si>
  <si>
    <t>提高屈曲约束支撑一次验收合格率</t>
  </si>
  <si>
    <t>李林辉</t>
  </si>
  <si>
    <r>
      <t>李林辉</t>
    </r>
    <r>
      <rPr>
        <sz val="16"/>
        <rFont val="Times New Roman"/>
        <charset val="134"/>
      </rPr>
      <t>19937071877</t>
    </r>
  </si>
  <si>
    <t>李林辉、宋明远、蔡英恒、郭  崇、袁庆鹤、
王  康、章  彦、白  鑫、朱德康、宋承锴</t>
  </si>
  <si>
    <t>F337</t>
  </si>
  <si>
    <r>
      <t>河大笃行千里</t>
    </r>
    <r>
      <rPr>
        <sz val="16"/>
        <rFont val="Times New Roman"/>
        <charset val="134"/>
      </rPr>
      <t>QC</t>
    </r>
    <r>
      <rPr>
        <sz val="16"/>
        <rFont val="宋体"/>
        <charset val="134"/>
      </rPr>
      <t>小组</t>
    </r>
  </si>
  <si>
    <t>提高仿古建筑斜屋面混凝土浇筑质量</t>
  </si>
  <si>
    <t>朱德康</t>
  </si>
  <si>
    <r>
      <t>朱德康</t>
    </r>
    <r>
      <rPr>
        <sz val="16"/>
        <rFont val="Times New Roman"/>
        <charset val="134"/>
      </rPr>
      <t>17838063534</t>
    </r>
  </si>
  <si>
    <t>宋明远、蔡英恒、郭  崇、袁庆鹤、朱德康、
白  鑫、李林辉、宋承锴、魏  强</t>
  </si>
  <si>
    <t>F338</t>
  </si>
  <si>
    <t>提高石材幕墙安装一次合格率</t>
  </si>
  <si>
    <t>李天降</t>
  </si>
  <si>
    <r>
      <t>李天降</t>
    </r>
    <r>
      <rPr>
        <sz val="16"/>
        <rFont val="Times New Roman"/>
        <charset val="134"/>
      </rPr>
      <t>17637196221</t>
    </r>
  </si>
  <si>
    <t>王  典、李腾飞、候  乐、张  超、李天降、
王晓刚、李亚祥、寇  琛、马江龙、朱金辉</t>
  </si>
  <si>
    <t>F339</t>
  </si>
  <si>
    <r>
      <t>钢构大队</t>
    </r>
    <r>
      <rPr>
        <sz val="16"/>
        <rFont val="Times New Roman"/>
        <charset val="134"/>
      </rPr>
      <t>QC</t>
    </r>
    <r>
      <rPr>
        <sz val="16"/>
        <rFont val="宋体"/>
        <charset val="134"/>
      </rPr>
      <t>小组</t>
    </r>
  </si>
  <si>
    <t>提高装配式钢结构钢梁安装一次验收通过率</t>
  </si>
  <si>
    <t>徐克凯</t>
  </si>
  <si>
    <r>
      <t>徐克凯</t>
    </r>
    <r>
      <rPr>
        <sz val="16"/>
        <rFont val="Times New Roman"/>
        <charset val="134"/>
      </rPr>
      <t>18749283281</t>
    </r>
  </si>
  <si>
    <t>徐克凯、白  珂、鲁绪蒙、张  涛、唐亚冬、
张志斌、冯建彪、陈祥光、王克辉、王嘉凯</t>
  </si>
  <si>
    <t>F340</t>
  </si>
  <si>
    <r>
      <t>期货产业园</t>
    </r>
    <r>
      <rPr>
        <sz val="16"/>
        <rFont val="Times New Roman"/>
        <charset val="134"/>
      </rPr>
      <t>“</t>
    </r>
    <r>
      <rPr>
        <sz val="16"/>
        <rFont val="宋体"/>
        <charset val="134"/>
      </rPr>
      <t>人防攻坚</t>
    </r>
    <r>
      <rPr>
        <sz val="16"/>
        <rFont val="Times New Roman"/>
        <charset val="134"/>
      </rPr>
      <t>”QC</t>
    </r>
    <r>
      <rPr>
        <sz val="16"/>
        <rFont val="宋体"/>
        <charset val="134"/>
      </rPr>
      <t>小组</t>
    </r>
  </si>
  <si>
    <t>提高人防门框安装合格率</t>
  </si>
  <si>
    <r>
      <t>李</t>
    </r>
    <r>
      <rPr>
        <sz val="16"/>
        <rFont val="Times New Roman"/>
        <charset val="134"/>
      </rPr>
      <t xml:space="preserve">  </t>
    </r>
    <r>
      <rPr>
        <sz val="16"/>
        <rFont val="宋体"/>
        <charset val="134"/>
      </rPr>
      <t>虎</t>
    </r>
  </si>
  <si>
    <r>
      <t>李</t>
    </r>
    <r>
      <rPr>
        <sz val="16"/>
        <rFont val="Times New Roman"/>
        <charset val="134"/>
      </rPr>
      <t xml:space="preserve">  </t>
    </r>
    <r>
      <rPr>
        <sz val="16"/>
        <rFont val="宋体"/>
        <charset val="134"/>
      </rPr>
      <t>虎</t>
    </r>
    <r>
      <rPr>
        <sz val="16"/>
        <rFont val="Times New Roman"/>
        <charset val="134"/>
      </rPr>
      <t>17724939262</t>
    </r>
  </si>
  <si>
    <t>李向召、王  涛、李  虎、李亚锋、岳昶帆、
王  硕、吴英豪、徐  鑫、鲁洪征、朱建龙</t>
  </si>
  <si>
    <t>F341</t>
  </si>
  <si>
    <r>
      <t>紫光苑</t>
    </r>
    <r>
      <rPr>
        <sz val="16"/>
        <rFont val="Times New Roman"/>
        <charset val="134"/>
      </rPr>
      <t>QC</t>
    </r>
    <r>
      <rPr>
        <sz val="16"/>
        <rFont val="宋体"/>
        <charset val="134"/>
      </rPr>
      <t>小组</t>
    </r>
  </si>
  <si>
    <t>提高混凝土结构防漏浆能力</t>
  </si>
  <si>
    <t>高溢康</t>
  </si>
  <si>
    <r>
      <t>高溢康</t>
    </r>
    <r>
      <rPr>
        <sz val="16"/>
        <rFont val="Times New Roman"/>
        <charset val="134"/>
      </rPr>
      <t>15294628390</t>
    </r>
  </si>
  <si>
    <t>任景涛、孟  磊、王全利、高溢康、代伟伟、
贺浩杰、常鹏鑫、杨仕聪、孙学恒</t>
  </si>
  <si>
    <t>F342</t>
  </si>
  <si>
    <r>
      <t>侯寨之光</t>
    </r>
    <r>
      <rPr>
        <sz val="16"/>
        <rFont val="Times New Roman"/>
        <charset val="134"/>
      </rPr>
      <t>QC</t>
    </r>
    <r>
      <rPr>
        <sz val="16"/>
        <rFont val="宋体"/>
        <charset val="134"/>
      </rPr>
      <t>小组</t>
    </r>
  </si>
  <si>
    <t>提高轮扣模架施工质量</t>
  </si>
  <si>
    <r>
      <t>苌</t>
    </r>
    <r>
      <rPr>
        <sz val="16"/>
        <rFont val="Times New Roman"/>
        <charset val="134"/>
      </rPr>
      <t xml:space="preserve">  </t>
    </r>
    <r>
      <rPr>
        <sz val="16"/>
        <rFont val="宋体"/>
        <charset val="134"/>
      </rPr>
      <t>准</t>
    </r>
  </si>
  <si>
    <r>
      <t>苌</t>
    </r>
    <r>
      <rPr>
        <sz val="16"/>
        <rFont val="Times New Roman"/>
        <charset val="134"/>
      </rPr>
      <t xml:space="preserve">  </t>
    </r>
    <r>
      <rPr>
        <sz val="16"/>
        <rFont val="宋体"/>
        <charset val="134"/>
      </rPr>
      <t>准</t>
    </r>
    <r>
      <rPr>
        <sz val="16"/>
        <rFont val="Times New Roman"/>
        <charset val="134"/>
      </rPr>
      <t>13592435034</t>
    </r>
  </si>
  <si>
    <t>齐  康、苌  准、张少刚、曾  义、孙甲甲、
秦林辉、王庭义、杨炎辉、尹世亚、张  涛</t>
  </si>
  <si>
    <t>F343</t>
  </si>
  <si>
    <t>提高卫生间降板截面尺寸一次合格率</t>
  </si>
  <si>
    <t>杨炎辉</t>
  </si>
  <si>
    <r>
      <t>杨炎辉</t>
    </r>
    <r>
      <rPr>
        <sz val="16"/>
        <rFont val="Times New Roman"/>
        <charset val="134"/>
      </rPr>
      <t>19937615700</t>
    </r>
  </si>
  <si>
    <t>杨炎辉、齐  康、张少刚、孙甲甲、张  涛、
尹世亚、马廷军、秦林辉、苌  准</t>
  </si>
  <si>
    <t>F344</t>
  </si>
  <si>
    <r>
      <t>“</t>
    </r>
    <r>
      <rPr>
        <sz val="16"/>
        <rFont val="宋体"/>
        <charset val="134"/>
      </rPr>
      <t>两院之家</t>
    </r>
    <r>
      <rPr>
        <sz val="16"/>
        <rFont val="Times New Roman"/>
        <charset val="134"/>
      </rPr>
      <t>”QC</t>
    </r>
    <r>
      <rPr>
        <sz val="16"/>
        <rFont val="宋体"/>
        <charset val="134"/>
      </rPr>
      <t>小组</t>
    </r>
  </si>
  <si>
    <t>提高大型公建梁柱节点浇筑质量验收一次合格率</t>
  </si>
  <si>
    <r>
      <t>高</t>
    </r>
    <r>
      <rPr>
        <sz val="16"/>
        <rFont val="Times New Roman"/>
        <charset val="134"/>
      </rPr>
      <t xml:space="preserve">  </t>
    </r>
    <r>
      <rPr>
        <sz val="16"/>
        <rFont val="宋体"/>
        <charset val="134"/>
      </rPr>
      <t>晓</t>
    </r>
  </si>
  <si>
    <r>
      <t>高</t>
    </r>
    <r>
      <rPr>
        <sz val="16"/>
        <rFont val="Times New Roman"/>
        <charset val="134"/>
      </rPr>
      <t xml:space="preserve">  </t>
    </r>
    <r>
      <rPr>
        <sz val="16"/>
        <rFont val="宋体"/>
        <charset val="134"/>
      </rPr>
      <t>晓</t>
    </r>
    <r>
      <rPr>
        <sz val="16"/>
        <rFont val="Times New Roman"/>
        <charset val="134"/>
      </rPr>
      <t>13333817943</t>
    </r>
  </si>
  <si>
    <t>高  晓、王希河、尚刘威、朱井学、曹世明、
仓世强、韩瑞峰、赵修磊、张四雷</t>
  </si>
  <si>
    <t>F345</t>
  </si>
  <si>
    <r>
      <t>两院家园</t>
    </r>
    <r>
      <rPr>
        <sz val="16"/>
        <rFont val="Times New Roman"/>
        <charset val="134"/>
      </rPr>
      <t>QC</t>
    </r>
    <r>
      <rPr>
        <sz val="16"/>
        <rFont val="宋体"/>
        <charset val="134"/>
      </rPr>
      <t>小组</t>
    </r>
  </si>
  <si>
    <t>提高现浇混凝土楼板钢筋保护层厚度一次验收合格率</t>
  </si>
  <si>
    <t>王希河、尚刘威、朱井学、曹世明、仓世强、
高  晓、韩瑞峰、赵修磊、张四雷</t>
  </si>
  <si>
    <t>F346</t>
  </si>
  <si>
    <r>
      <t>两院医疗</t>
    </r>
    <r>
      <rPr>
        <sz val="16"/>
        <rFont val="Times New Roman"/>
        <charset val="134"/>
      </rPr>
      <t>QC</t>
    </r>
    <r>
      <rPr>
        <sz val="16"/>
        <rFont val="宋体"/>
        <charset val="134"/>
      </rPr>
      <t>小组</t>
    </r>
  </si>
  <si>
    <t>提高地下室外墙裂缝治理一次验收合格率</t>
  </si>
  <si>
    <t>王希河、尚刘威、曹世明、仓世强、高  晓、
韩瑞峰、赵修磊、张四雷、张健溥</t>
  </si>
  <si>
    <t>F347</t>
  </si>
  <si>
    <r>
      <t>歌尔二期</t>
    </r>
    <r>
      <rPr>
        <sz val="16"/>
        <rFont val="Times New Roman"/>
        <charset val="134"/>
      </rPr>
      <t>QC</t>
    </r>
    <r>
      <rPr>
        <sz val="16"/>
        <rFont val="宋体"/>
        <charset val="134"/>
      </rPr>
      <t>小组</t>
    </r>
  </si>
  <si>
    <t>提高清水混凝土薄弱部位混凝土一次验收合格率</t>
  </si>
  <si>
    <t>王俊翔</t>
  </si>
  <si>
    <r>
      <t>王晓晓</t>
    </r>
    <r>
      <rPr>
        <sz val="16"/>
        <rFont val="Times New Roman"/>
        <charset val="134"/>
      </rPr>
      <t>16678538509</t>
    </r>
  </si>
  <si>
    <t>张龙海、程  飞、牛  域、侯良磊、王俊翔、
张  晖、贾宏波、施文浩、陈  果、王  涛</t>
  </si>
  <si>
    <t>F348</t>
  </si>
  <si>
    <r>
      <t>大漠铁军</t>
    </r>
    <r>
      <rPr>
        <sz val="16"/>
        <rFont val="Times New Roman"/>
        <charset val="134"/>
      </rPr>
      <t>QC</t>
    </r>
    <r>
      <rPr>
        <sz val="16"/>
        <rFont val="宋体"/>
        <charset val="134"/>
      </rPr>
      <t>小组</t>
    </r>
  </si>
  <si>
    <t>提高预应力高强混凝土管桩一次施工合格率</t>
  </si>
  <si>
    <t>李元杰</t>
  </si>
  <si>
    <t>费  翔、拓  斌、张玉伟、李元杰、吴威威、
申金良、余冠辰、王君智、高瑞鸿、郭子兴</t>
  </si>
  <si>
    <t>F349</t>
  </si>
  <si>
    <t>创新超越小组</t>
  </si>
  <si>
    <t>研制圆仓仓壁钢筋防偏位装置</t>
  </si>
  <si>
    <t>刘晓光</t>
  </si>
  <si>
    <t>张龙海、程  飞、邴兆岷、杨  旭、刘晓光、
梁松哲、陈  斌、林乐义、李永顺、朱翔宇</t>
  </si>
  <si>
    <t>F350</t>
  </si>
  <si>
    <r>
      <t>羽协</t>
    </r>
    <r>
      <rPr>
        <sz val="16"/>
        <rFont val="Times New Roman"/>
        <charset val="134"/>
      </rPr>
      <t>QC</t>
    </r>
    <r>
      <rPr>
        <sz val="16"/>
        <rFont val="宋体"/>
        <charset val="134"/>
      </rPr>
      <t>小组</t>
    </r>
  </si>
  <si>
    <r>
      <t>研发</t>
    </r>
    <r>
      <rPr>
        <sz val="16"/>
        <rFont val="Times New Roman"/>
        <charset val="134"/>
      </rPr>
      <t>LPM</t>
    </r>
    <r>
      <rPr>
        <sz val="16"/>
        <rFont val="宋体"/>
        <charset val="134"/>
      </rPr>
      <t>大跨度超厚预应力空心楼盖施工技术</t>
    </r>
  </si>
  <si>
    <t>刘若炜</t>
  </si>
  <si>
    <t>刘若炜、薛晓剑、郑亚伟、李继岭、王  卓、
张龙海、程  飞、王晓晓、王  宇、刘云飞</t>
  </si>
  <si>
    <t>F351</t>
  </si>
  <si>
    <r>
      <t>智新致胜</t>
    </r>
    <r>
      <rPr>
        <sz val="16"/>
        <rFont val="Times New Roman"/>
        <charset val="134"/>
      </rPr>
      <t>QC</t>
    </r>
    <r>
      <rPr>
        <sz val="16"/>
        <rFont val="宋体"/>
        <charset val="134"/>
      </rPr>
      <t>小组</t>
    </r>
  </si>
  <si>
    <t>提高预制楼梯一次合格率</t>
  </si>
  <si>
    <r>
      <t>杨</t>
    </r>
    <r>
      <rPr>
        <sz val="16"/>
        <rFont val="Times New Roman"/>
        <charset val="134"/>
      </rPr>
      <t xml:space="preserve">  </t>
    </r>
    <r>
      <rPr>
        <sz val="16"/>
        <rFont val="宋体"/>
        <charset val="134"/>
      </rPr>
      <t>帆</t>
    </r>
  </si>
  <si>
    <t>杨  帆、解  斌、郭  超、邱学武、李成龙、
刘振喆、辛海博、吕鹏超、张定建</t>
  </si>
  <si>
    <t>F352</t>
  </si>
  <si>
    <t>提高防排烟风管防火包裹施工质量一次合格率</t>
  </si>
  <si>
    <t>张朋涛</t>
  </si>
  <si>
    <r>
      <t>张朋涛</t>
    </r>
    <r>
      <rPr>
        <sz val="16"/>
        <rFont val="Times New Roman"/>
        <charset val="134"/>
      </rPr>
      <t>17513120350</t>
    </r>
  </si>
  <si>
    <t>张朋涛、张国玺、程  巍、王风臣、卢耀华、
吴小龙、方振鹏</t>
  </si>
  <si>
    <t>F353</t>
  </si>
  <si>
    <t>提高电气配管施工质量的优良率</t>
  </si>
  <si>
    <t>申晓凯</t>
  </si>
  <si>
    <r>
      <t>申晓凯</t>
    </r>
    <r>
      <rPr>
        <sz val="16"/>
        <rFont val="Times New Roman"/>
        <charset val="134"/>
      </rPr>
      <t>15093159805</t>
    </r>
  </si>
  <si>
    <t>申晓凯、王风臣、段高伟、罗思峰、张文涛、
谭震宇、李  卫</t>
  </si>
  <si>
    <t>F354</t>
  </si>
  <si>
    <r>
      <t>只争朝夕</t>
    </r>
    <r>
      <rPr>
        <sz val="16"/>
        <rFont val="Times New Roman"/>
        <charset val="134"/>
      </rPr>
      <t>QC</t>
    </r>
    <r>
      <rPr>
        <sz val="16"/>
        <rFont val="宋体"/>
        <charset val="134"/>
      </rPr>
      <t>小组</t>
    </r>
  </si>
  <si>
    <t>降低承台基础大体积混凝土裂缝的发生频率</t>
  </si>
  <si>
    <t>邓雨和</t>
  </si>
  <si>
    <r>
      <t>邓雨和</t>
    </r>
    <r>
      <rPr>
        <sz val="16"/>
        <rFont val="Times New Roman"/>
        <charset val="134"/>
      </rPr>
      <t>18582367610</t>
    </r>
  </si>
  <si>
    <t>李志水、张金林、车宇翔、王晓东、邓雨和、
李海波、赵锁刚、郭  超、虞秀勇、刘名强</t>
  </si>
  <si>
    <t>F355</t>
  </si>
  <si>
    <r>
      <t>匠心筑品</t>
    </r>
    <r>
      <rPr>
        <sz val="16"/>
        <rFont val="Times New Roman"/>
        <charset val="134"/>
      </rPr>
      <t>QC</t>
    </r>
    <r>
      <rPr>
        <sz val="16"/>
        <rFont val="宋体"/>
        <charset val="134"/>
      </rPr>
      <t>小组</t>
    </r>
  </si>
  <si>
    <t>提高室外硬化耐磨地面一次合格率</t>
  </si>
  <si>
    <t>矫思成</t>
  </si>
  <si>
    <r>
      <t>矫思成</t>
    </r>
    <r>
      <rPr>
        <sz val="16"/>
        <rFont val="Times New Roman"/>
        <charset val="134"/>
      </rPr>
      <t>17865190683</t>
    </r>
  </si>
  <si>
    <t>刘  腾、矫思成、倪晓东、董英奇、王加藤、
赵云龙、袁开军、杨  明、苗嘉倪、岳扬扬</t>
  </si>
  <si>
    <t>第五会场（M组）交流</t>
  </si>
  <si>
    <t>J573</t>
  </si>
  <si>
    <r>
      <t>逐光而行</t>
    </r>
    <r>
      <rPr>
        <sz val="16"/>
        <rFont val="Times New Roman"/>
        <charset val="134"/>
      </rPr>
      <t>QC</t>
    </r>
    <r>
      <rPr>
        <sz val="16"/>
        <rFont val="宋体"/>
        <charset val="134"/>
      </rPr>
      <t>小组</t>
    </r>
  </si>
  <si>
    <t>提高桥架安装一次验收合格率</t>
  </si>
  <si>
    <t>M</t>
  </si>
  <si>
    <t>J574</t>
  </si>
  <si>
    <r>
      <t>墨城匠心</t>
    </r>
    <r>
      <rPr>
        <sz val="16"/>
        <rFont val="Times New Roman"/>
        <charset val="134"/>
      </rPr>
      <t>QC</t>
    </r>
    <r>
      <rPr>
        <sz val="16"/>
        <rFont val="宋体"/>
        <charset val="134"/>
      </rPr>
      <t>小组（</t>
    </r>
    <r>
      <rPr>
        <sz val="16"/>
        <rFont val="Times New Roman"/>
        <charset val="134"/>
      </rPr>
      <t>1</t>
    </r>
    <r>
      <rPr>
        <sz val="16"/>
        <rFont val="宋体"/>
        <charset val="134"/>
      </rPr>
      <t>）</t>
    </r>
  </si>
  <si>
    <t>减小大型工业厂房混凝土地坪裂缝提高平整度控制</t>
  </si>
  <si>
    <r>
      <t>霍圣惠</t>
    </r>
    <r>
      <rPr>
        <sz val="16"/>
        <rFont val="Times New Roman"/>
        <charset val="134"/>
      </rPr>
      <t>18669800950</t>
    </r>
  </si>
  <si>
    <t>崔卫涛、霍圣惠、辛庆庆、吴锦涛、崔硕恒、
常朝凯、于方舟、刘  杰、孙存军、王凤羽</t>
  </si>
  <si>
    <t>J575</t>
  </si>
  <si>
    <r>
      <t>墨城匠心</t>
    </r>
    <r>
      <rPr>
        <sz val="16"/>
        <rFont val="Times New Roman"/>
        <charset val="134"/>
      </rPr>
      <t>QC</t>
    </r>
    <r>
      <rPr>
        <sz val="16"/>
        <rFont val="宋体"/>
        <charset val="134"/>
      </rPr>
      <t>小组（</t>
    </r>
    <r>
      <rPr>
        <sz val="16"/>
        <rFont val="Times New Roman"/>
        <charset val="134"/>
      </rPr>
      <t>2</t>
    </r>
    <r>
      <rPr>
        <sz val="16"/>
        <rFont val="宋体"/>
        <charset val="134"/>
      </rPr>
      <t>）</t>
    </r>
  </si>
  <si>
    <t>提高设备基础预埋件安装质量合格率</t>
  </si>
  <si>
    <t>崔卫涛、霍圣惠、辛庆庆、吴锦涛、崔硕恒、
于方舟、刘  杰、常朝凯、孙存军、王凤羽</t>
  </si>
  <si>
    <t>J576</t>
  </si>
  <si>
    <r>
      <t>“</t>
    </r>
    <r>
      <rPr>
        <sz val="16"/>
        <rFont val="宋体"/>
        <charset val="134"/>
      </rPr>
      <t>绿城青岛深蓝中心项目</t>
    </r>
    <r>
      <rPr>
        <sz val="16"/>
        <rFont val="Times New Roman"/>
        <charset val="134"/>
      </rPr>
      <t>”QC</t>
    </r>
    <r>
      <rPr>
        <sz val="16"/>
        <rFont val="宋体"/>
        <charset val="134"/>
      </rPr>
      <t>小组</t>
    </r>
  </si>
  <si>
    <t>提高超厚墙体预留洞口成型施工质量</t>
  </si>
  <si>
    <r>
      <t>王桂祥</t>
    </r>
    <r>
      <rPr>
        <sz val="16"/>
        <rFont val="Times New Roman"/>
        <charset val="134"/>
      </rPr>
      <t>17864208831</t>
    </r>
  </si>
  <si>
    <t>刘京瑞、王桂祥、王明鸿、郭子毓、董振阳、
张相杰、韩静静、肖志伟、张  朋、刘胜欢</t>
  </si>
  <si>
    <t>J577</t>
  </si>
  <si>
    <r>
      <t>“</t>
    </r>
    <r>
      <rPr>
        <sz val="16"/>
        <rFont val="宋体"/>
        <charset val="134"/>
      </rPr>
      <t>小涧西</t>
    </r>
    <r>
      <rPr>
        <sz val="16"/>
        <rFont val="Times New Roman"/>
        <charset val="134"/>
      </rPr>
      <t>01”QC</t>
    </r>
    <r>
      <rPr>
        <sz val="16"/>
        <rFont val="宋体"/>
        <charset val="134"/>
      </rPr>
      <t>小组</t>
    </r>
  </si>
  <si>
    <t>提高卫生间反坎一次验收渗水合格率</t>
  </si>
  <si>
    <r>
      <t>刘</t>
    </r>
    <r>
      <rPr>
        <sz val="16"/>
        <rFont val="Times New Roman"/>
        <charset val="134"/>
      </rPr>
      <t xml:space="preserve">  </t>
    </r>
    <r>
      <rPr>
        <sz val="16"/>
        <rFont val="宋体"/>
        <charset val="134"/>
      </rPr>
      <t>锐</t>
    </r>
    <r>
      <rPr>
        <sz val="16"/>
        <rFont val="Times New Roman"/>
        <charset val="134"/>
      </rPr>
      <t>15966852627</t>
    </r>
  </si>
  <si>
    <t>刘  锐、马  硕、周晓宇、林鲁豫、李兆裕、
侯玉淼、丁宇辰、吴腾飞、师顺治、宋明阳</t>
  </si>
  <si>
    <t>J578</t>
  </si>
  <si>
    <r>
      <t>“</t>
    </r>
    <r>
      <rPr>
        <sz val="16"/>
        <rFont val="宋体"/>
        <charset val="134"/>
      </rPr>
      <t>小涧西</t>
    </r>
    <r>
      <rPr>
        <sz val="16"/>
        <rFont val="Times New Roman"/>
        <charset val="134"/>
      </rPr>
      <t>XJ-01”QC</t>
    </r>
    <r>
      <rPr>
        <sz val="16"/>
        <rFont val="宋体"/>
        <charset val="134"/>
      </rPr>
      <t>小组（</t>
    </r>
    <r>
      <rPr>
        <sz val="16"/>
        <rFont val="Times New Roman"/>
        <charset val="134"/>
      </rPr>
      <t>1</t>
    </r>
    <r>
      <rPr>
        <sz val="16"/>
        <rFont val="宋体"/>
        <charset val="134"/>
      </rPr>
      <t>）</t>
    </r>
  </si>
  <si>
    <t>提升项目地下建筑防水构造整体防水质量</t>
  </si>
  <si>
    <r>
      <t>李兆裕</t>
    </r>
    <r>
      <rPr>
        <sz val="16"/>
        <rFont val="Times New Roman"/>
        <charset val="134"/>
      </rPr>
      <t>17769098844</t>
    </r>
  </si>
  <si>
    <t>马  硕、李兆裕、丁宇辰、周晓宇、林鲁豫、
侯玉淼、孙  凯、师顺治、宋明阳、石硕硕</t>
  </si>
  <si>
    <t>J579</t>
  </si>
  <si>
    <r>
      <t>“</t>
    </r>
    <r>
      <rPr>
        <sz val="16"/>
        <rFont val="宋体"/>
        <charset val="134"/>
      </rPr>
      <t>小涧西</t>
    </r>
    <r>
      <rPr>
        <sz val="16"/>
        <rFont val="Times New Roman"/>
        <charset val="134"/>
      </rPr>
      <t>XJ-01”QC</t>
    </r>
    <r>
      <rPr>
        <sz val="16"/>
        <rFont val="宋体"/>
        <charset val="134"/>
      </rPr>
      <t>小组（</t>
    </r>
    <r>
      <rPr>
        <sz val="16"/>
        <rFont val="Times New Roman"/>
        <charset val="134"/>
      </rPr>
      <t>2</t>
    </r>
    <r>
      <rPr>
        <sz val="16"/>
        <rFont val="宋体"/>
        <charset val="134"/>
      </rPr>
      <t>）</t>
    </r>
  </si>
  <si>
    <t>提高后浇带处混凝土断面成型质量一次验收合格率</t>
  </si>
  <si>
    <t>侯玉淼、丁宇辰、马  硕、周晓宇、林鲁豫、
李兆裕、孙  凯、刘  锐、师顺治、宋明阳</t>
  </si>
  <si>
    <t>J580</t>
  </si>
  <si>
    <r>
      <t>勤勉笃行</t>
    </r>
    <r>
      <rPr>
        <sz val="16"/>
        <rFont val="Times New Roman"/>
        <charset val="134"/>
      </rPr>
      <t>QC</t>
    </r>
    <r>
      <rPr>
        <sz val="16"/>
        <rFont val="宋体"/>
        <charset val="134"/>
      </rPr>
      <t>小组</t>
    </r>
  </si>
  <si>
    <t>提高内墙抹灰施工观感质量一次验收合格率</t>
  </si>
  <si>
    <r>
      <t>杨晓英</t>
    </r>
    <r>
      <rPr>
        <sz val="16"/>
        <rFont val="Times New Roman"/>
        <charset val="134"/>
      </rPr>
      <t>15636815852</t>
    </r>
  </si>
  <si>
    <t>杨晓英、裴袁明、邢红霞、张  宇、王向梅、
张贻胜、李瑞玲、李  雨、张  波、陈  阳</t>
  </si>
  <si>
    <t>J581</t>
  </si>
  <si>
    <r>
      <t>意气风发</t>
    </r>
    <r>
      <rPr>
        <sz val="16"/>
        <rFont val="Times New Roman"/>
        <charset val="134"/>
      </rPr>
      <t>QC</t>
    </r>
    <r>
      <rPr>
        <sz val="16"/>
        <rFont val="宋体"/>
        <charset val="134"/>
      </rPr>
      <t>小组</t>
    </r>
  </si>
  <si>
    <t>提高水泥稳定碎石基层施工一次验收合格率</t>
  </si>
  <si>
    <t>陈  阳、张  波、李  雨、李瑞玲、张贻胜、
王向梅、张  宇、邢红霞、裴袁明、杨晓英</t>
  </si>
  <si>
    <t>J582</t>
  </si>
  <si>
    <r>
      <t>鲁匠</t>
    </r>
    <r>
      <rPr>
        <sz val="16"/>
        <rFont val="Times New Roman"/>
        <charset val="134"/>
      </rPr>
      <t>QC</t>
    </r>
    <r>
      <rPr>
        <sz val="16"/>
        <rFont val="宋体"/>
        <charset val="134"/>
      </rPr>
      <t>小组</t>
    </r>
  </si>
  <si>
    <t>提高瓷砖铺贴一次合格率</t>
  </si>
  <si>
    <t>贾春峰、焦江洋、朱战胜、张昊凯、赵堂斌、
王  杨、高  翔、贾思玉、任申申、张静茹</t>
  </si>
  <si>
    <t>J583</t>
  </si>
  <si>
    <r>
      <t>斗志昂扬</t>
    </r>
    <r>
      <rPr>
        <sz val="16"/>
        <rFont val="Times New Roman"/>
        <charset val="134"/>
      </rPr>
      <t>QC</t>
    </r>
    <r>
      <rPr>
        <sz val="16"/>
        <rFont val="宋体"/>
        <charset val="134"/>
      </rPr>
      <t>小组</t>
    </r>
  </si>
  <si>
    <t>提高自流平地面一次验收合格率</t>
  </si>
  <si>
    <t>张静茹、任申申、贾思玉、高  翔、王  杨、
赵堂斌、张昊凯、朱战胜、焦江洋、贾春峰</t>
  </si>
  <si>
    <t>J584</t>
  </si>
  <si>
    <r>
      <t>朝气蓬勃</t>
    </r>
    <r>
      <rPr>
        <sz val="16"/>
        <rFont val="Times New Roman"/>
        <charset val="134"/>
      </rPr>
      <t>QC</t>
    </r>
    <r>
      <rPr>
        <sz val="16"/>
        <rFont val="宋体"/>
        <charset val="134"/>
      </rPr>
      <t>小组</t>
    </r>
  </si>
  <si>
    <t>提高室内装修墙面抹灰一次验收合格率</t>
  </si>
  <si>
    <r>
      <t>狄衍彬</t>
    </r>
    <r>
      <rPr>
        <sz val="16"/>
        <rFont val="Times New Roman"/>
        <charset val="134"/>
      </rPr>
      <t>13361223042</t>
    </r>
  </si>
  <si>
    <t>狄衍彬、陈  鑫、杨增祥、石硕硕、姚永鹏、
刘文燕、孙睿俊、陈庆鸿、郝鹏正、刘宜鑫</t>
  </si>
  <si>
    <t>J585</t>
  </si>
  <si>
    <r>
      <t>春朝</t>
    </r>
    <r>
      <rPr>
        <sz val="16"/>
        <rFont val="Times New Roman"/>
        <charset val="134"/>
      </rPr>
      <t>QC</t>
    </r>
    <r>
      <rPr>
        <sz val="16"/>
        <rFont val="宋体"/>
        <charset val="134"/>
      </rPr>
      <t>小组</t>
    </r>
  </si>
  <si>
    <t>提高细石混凝土楼面一次成型合格率</t>
  </si>
  <si>
    <t>陈  鑫、狄衍彬、刘文燕、郝鹏正、陈庆鸿、
孙睿俊、杨增祥、石硕硕、姚永鹏、刘胜欢</t>
  </si>
  <si>
    <t>J586</t>
  </si>
  <si>
    <t>中国建筑第八工程局发展建设有限公司</t>
  </si>
  <si>
    <r>
      <t>“</t>
    </r>
    <r>
      <rPr>
        <sz val="16"/>
        <rFont val="宋体"/>
        <charset val="134"/>
      </rPr>
      <t>新型模板体系</t>
    </r>
    <r>
      <rPr>
        <sz val="16"/>
        <rFont val="Times New Roman"/>
        <charset val="134"/>
      </rPr>
      <t>”QC</t>
    </r>
    <r>
      <rPr>
        <sz val="16"/>
        <rFont val="宋体"/>
        <charset val="134"/>
      </rPr>
      <t>小组</t>
    </r>
  </si>
  <si>
    <t>基于成本控制与品质提升的清水砼木模板体系创新研究与应用</t>
  </si>
  <si>
    <r>
      <t>侍述鑫</t>
    </r>
    <r>
      <rPr>
        <sz val="16"/>
        <rFont val="Times New Roman"/>
        <charset val="134"/>
      </rPr>
      <t>13668859209</t>
    </r>
  </si>
  <si>
    <t>耿仁喜、郝亚磊、张耀龙、姬建成、任泽华、
王铭震、侍述鑫、孟业腾、刘继业、郭毓新</t>
  </si>
  <si>
    <t>J587</t>
  </si>
  <si>
    <r>
      <t>“</t>
    </r>
    <r>
      <rPr>
        <sz val="16"/>
        <rFont val="宋体"/>
        <charset val="134"/>
      </rPr>
      <t>马山下泊</t>
    </r>
    <r>
      <rPr>
        <sz val="16"/>
        <rFont val="Times New Roman"/>
        <charset val="134"/>
      </rPr>
      <t>”QC</t>
    </r>
    <r>
      <rPr>
        <sz val="16"/>
        <rFont val="宋体"/>
        <charset val="134"/>
      </rPr>
      <t>小组</t>
    </r>
  </si>
  <si>
    <t>提高压力型非预应力抗浮锚一次验收合格率</t>
  </si>
  <si>
    <r>
      <t>孙嘉宏</t>
    </r>
    <r>
      <rPr>
        <sz val="16"/>
        <rFont val="Times New Roman"/>
        <charset val="134"/>
      </rPr>
      <t>18606306820</t>
    </r>
  </si>
  <si>
    <t>史德军、戴旭辉、孙嘉宏、刘一凡、衣吉康、
王治鑫、高  鹏、曲从鹏、王汉学、任泽华</t>
  </si>
  <si>
    <t>J588</t>
  </si>
  <si>
    <r>
      <t>“</t>
    </r>
    <r>
      <rPr>
        <sz val="16"/>
        <rFont val="宋体"/>
        <charset val="134"/>
      </rPr>
      <t>国际生鲜产业基地</t>
    </r>
    <r>
      <rPr>
        <sz val="16"/>
        <rFont val="Times New Roman"/>
        <charset val="134"/>
      </rPr>
      <t>”QC</t>
    </r>
    <r>
      <rPr>
        <sz val="16"/>
        <rFont val="宋体"/>
        <charset val="134"/>
      </rPr>
      <t>小组</t>
    </r>
  </si>
  <si>
    <t>降低内墙石膏抹灰气泡数</t>
  </si>
  <si>
    <r>
      <t>刘焕林</t>
    </r>
    <r>
      <rPr>
        <sz val="16"/>
        <rFont val="Times New Roman"/>
        <charset val="134"/>
      </rPr>
      <t>18562008866</t>
    </r>
  </si>
  <si>
    <t>王志成、刘焕林、姬建成、王  瑞、王为柱、
付啸天、杜光鹏、宋华冰、董广辉、李希豪</t>
  </si>
  <si>
    <t>J589</t>
  </si>
  <si>
    <r>
      <t>“</t>
    </r>
    <r>
      <rPr>
        <sz val="16"/>
        <rFont val="宋体"/>
        <charset val="134"/>
      </rPr>
      <t>优质高效</t>
    </r>
    <r>
      <rPr>
        <sz val="16"/>
        <rFont val="Times New Roman"/>
        <charset val="134"/>
      </rPr>
      <t>”QC</t>
    </r>
    <r>
      <rPr>
        <sz val="16"/>
        <rFont val="宋体"/>
        <charset val="134"/>
      </rPr>
      <t>小组</t>
    </r>
  </si>
  <si>
    <t>提高纸模混凝土圆柱施工一次成优率</t>
  </si>
  <si>
    <t>耿仁喜、郝亚磊、王  瑞、张耀龙、任泽华、
朱  骁、刘新鹏、孟业腾、刘继业、郭毓新</t>
  </si>
  <si>
    <t>J590</t>
  </si>
  <si>
    <r>
      <t>“</t>
    </r>
    <r>
      <rPr>
        <sz val="16"/>
        <rFont val="宋体"/>
        <charset val="134"/>
      </rPr>
      <t>保质争优</t>
    </r>
    <r>
      <rPr>
        <sz val="16"/>
        <rFont val="Times New Roman"/>
        <charset val="134"/>
      </rPr>
      <t>”QC</t>
    </r>
    <r>
      <rPr>
        <sz val="16"/>
        <rFont val="宋体"/>
        <charset val="134"/>
      </rPr>
      <t>小组</t>
    </r>
  </si>
  <si>
    <t>提高配电箱安装质量一次合格率</t>
  </si>
  <si>
    <r>
      <t>阴利新</t>
    </r>
    <r>
      <rPr>
        <sz val="16"/>
        <rFont val="Times New Roman"/>
        <charset val="134"/>
      </rPr>
      <t>18186863155</t>
    </r>
  </si>
  <si>
    <t>汤  润、白  帅、龚  琦、阴利新、胡  亮、
郭士旗、周文起、桂鹏威、张晓晨、张天峰</t>
  </si>
  <si>
    <t>J591</t>
  </si>
  <si>
    <r>
      <t>“</t>
    </r>
    <r>
      <rPr>
        <sz val="16"/>
        <rFont val="宋体"/>
        <charset val="134"/>
      </rPr>
      <t>筑梦航空</t>
    </r>
    <r>
      <rPr>
        <sz val="16"/>
        <rFont val="Times New Roman"/>
        <charset val="134"/>
      </rPr>
      <t>”QC</t>
    </r>
    <r>
      <rPr>
        <sz val="16"/>
        <rFont val="宋体"/>
        <charset val="134"/>
      </rPr>
      <t>小组</t>
    </r>
  </si>
  <si>
    <t>提高管网回填质量一次合格率</t>
  </si>
  <si>
    <r>
      <t>杨</t>
    </r>
    <r>
      <rPr>
        <sz val="16"/>
        <rFont val="Times New Roman"/>
        <charset val="134"/>
      </rPr>
      <t xml:space="preserve">  </t>
    </r>
    <r>
      <rPr>
        <sz val="16"/>
        <rFont val="宋体"/>
        <charset val="134"/>
      </rPr>
      <t>亮</t>
    </r>
    <r>
      <rPr>
        <sz val="16"/>
        <rFont val="Times New Roman"/>
        <charset val="134"/>
      </rPr>
      <t>13073727241</t>
    </r>
  </si>
  <si>
    <t>杨  亮、李本强、何竹为、单涵章、崔  凯、
陈登明、黄鑫意、乔媛龙、林  松、张鑫杰</t>
  </si>
  <si>
    <t>J592</t>
  </si>
  <si>
    <r>
      <t>“</t>
    </r>
    <r>
      <rPr>
        <sz val="16"/>
        <rFont val="宋体"/>
        <charset val="134"/>
      </rPr>
      <t>同心质胜</t>
    </r>
    <r>
      <rPr>
        <sz val="16"/>
        <rFont val="Times New Roman"/>
        <charset val="134"/>
      </rPr>
      <t>”QC</t>
    </r>
    <r>
      <rPr>
        <sz val="16"/>
        <rFont val="宋体"/>
        <charset val="134"/>
      </rPr>
      <t>小组</t>
    </r>
  </si>
  <si>
    <t>提高混凝土异型构件实测实量合格率</t>
  </si>
  <si>
    <r>
      <t>司威龙</t>
    </r>
    <r>
      <rPr>
        <sz val="16"/>
        <rFont val="Times New Roman"/>
        <charset val="134"/>
      </rPr>
      <t>15239464736</t>
    </r>
  </si>
  <si>
    <t>陈  刚、段忠伟、王智光、司威龙、邹树成、
张明新、郭士旗、任尚峰、李俊壮、温鹏程</t>
  </si>
  <si>
    <t>J593</t>
  </si>
  <si>
    <r>
      <t>“</t>
    </r>
    <r>
      <rPr>
        <sz val="16"/>
        <rFont val="宋体"/>
        <charset val="134"/>
      </rPr>
      <t>质用双全</t>
    </r>
    <r>
      <rPr>
        <sz val="16"/>
        <rFont val="Times New Roman"/>
        <charset val="134"/>
      </rPr>
      <t>”QC</t>
    </r>
    <r>
      <rPr>
        <sz val="16"/>
        <rFont val="宋体"/>
        <charset val="134"/>
      </rPr>
      <t>小组</t>
    </r>
  </si>
  <si>
    <t>提高阻尼器预埋件一次施工合格率</t>
  </si>
  <si>
    <t>陈  刚、段忠伟、王智光、郭士旗、司威龙、
邹树成、张明新、李俊壮、温鹏程、任尚峰</t>
  </si>
  <si>
    <t>J594</t>
  </si>
  <si>
    <t>提高外墙岩棉板保温施工质量验收一次合格率</t>
  </si>
  <si>
    <t>陈  刚、段忠伟、王智光、郭士旗、司威龙、
邹树成、任尚峰、张明新、李俊壮、温鹏程</t>
  </si>
  <si>
    <t>J595</t>
  </si>
  <si>
    <r>
      <t>“</t>
    </r>
    <r>
      <rPr>
        <sz val="16"/>
        <rFont val="宋体"/>
        <charset val="134"/>
      </rPr>
      <t>太阳</t>
    </r>
    <r>
      <rPr>
        <sz val="16"/>
        <rFont val="Times New Roman"/>
        <charset val="134"/>
      </rPr>
      <t>”QC</t>
    </r>
    <r>
      <rPr>
        <sz val="16"/>
        <rFont val="宋体"/>
        <charset val="134"/>
      </rPr>
      <t>小组</t>
    </r>
  </si>
  <si>
    <t>降低施工现场安全隐患率</t>
  </si>
  <si>
    <r>
      <t>黄</t>
    </r>
    <r>
      <rPr>
        <sz val="16"/>
        <rFont val="Times New Roman"/>
        <charset val="134"/>
      </rPr>
      <t xml:space="preserve">  </t>
    </r>
    <r>
      <rPr>
        <sz val="16"/>
        <rFont val="宋体"/>
        <charset val="134"/>
      </rPr>
      <t>健</t>
    </r>
    <r>
      <rPr>
        <sz val="16"/>
        <rFont val="Times New Roman"/>
        <charset val="134"/>
      </rPr>
      <t>18087196134</t>
    </r>
  </si>
  <si>
    <t>陈  刚、段忠伟、任尚峰、黄  健、王智光、
李俊壮、范子龙、郭士旗、温鹏程、刘文齐</t>
  </si>
  <si>
    <t>J596</t>
  </si>
  <si>
    <r>
      <t>“</t>
    </r>
    <r>
      <rPr>
        <sz val="16"/>
        <rFont val="宋体"/>
        <charset val="134"/>
      </rPr>
      <t>协同精控</t>
    </r>
    <r>
      <rPr>
        <sz val="16"/>
        <rFont val="Times New Roman"/>
        <charset val="134"/>
      </rPr>
      <t>”QC</t>
    </r>
    <r>
      <rPr>
        <sz val="16"/>
        <rFont val="宋体"/>
        <charset val="134"/>
      </rPr>
      <t>小组</t>
    </r>
  </si>
  <si>
    <r>
      <t>基于</t>
    </r>
    <r>
      <rPr>
        <sz val="16"/>
        <rFont val="Times New Roman"/>
        <charset val="134"/>
      </rPr>
      <t>BIM</t>
    </r>
    <r>
      <rPr>
        <sz val="16"/>
        <rFont val="宋体"/>
        <charset val="134"/>
      </rPr>
      <t>的综合管线安装进度动态管控</t>
    </r>
  </si>
  <si>
    <r>
      <t>马</t>
    </r>
    <r>
      <rPr>
        <sz val="16"/>
        <rFont val="Times New Roman"/>
        <charset val="134"/>
      </rPr>
      <t xml:space="preserve">  </t>
    </r>
    <r>
      <rPr>
        <sz val="16"/>
        <rFont val="宋体"/>
        <charset val="134"/>
      </rPr>
      <t>涛</t>
    </r>
    <r>
      <rPr>
        <sz val="16"/>
        <rFont val="Times New Roman"/>
        <charset val="134"/>
      </rPr>
      <t>17664001429</t>
    </r>
  </si>
  <si>
    <t>陈  刚、段忠伟、辛建华、马  涛、范子龙、
王智光、揭游洋、白  帅、郭士旗、赵长文</t>
  </si>
  <si>
    <t>J597</t>
  </si>
  <si>
    <t>提高二次结构构造柱一次施工验收合格率</t>
  </si>
  <si>
    <r>
      <t>张明新</t>
    </r>
    <r>
      <rPr>
        <sz val="16"/>
        <rFont val="Times New Roman"/>
        <charset val="134"/>
      </rPr>
      <t>17398974083</t>
    </r>
  </si>
  <si>
    <t>陈  刚、段忠伟、任尚峰、辛建华、王智光、
温鹏程、张明新、司威龙、李俊壮、郭士旗</t>
  </si>
  <si>
    <t>J598</t>
  </si>
  <si>
    <r>
      <t>“</t>
    </r>
    <r>
      <rPr>
        <sz val="16"/>
        <rFont val="宋体"/>
        <charset val="134"/>
      </rPr>
      <t>可乐</t>
    </r>
    <r>
      <rPr>
        <sz val="16"/>
        <rFont val="Times New Roman"/>
        <charset val="134"/>
      </rPr>
      <t>”QC</t>
    </r>
    <r>
      <rPr>
        <sz val="16"/>
        <rFont val="宋体"/>
        <charset val="134"/>
      </rPr>
      <t>小组</t>
    </r>
  </si>
  <si>
    <t>降低地坪混凝土柱脚部位开裂率</t>
  </si>
  <si>
    <r>
      <t>曲</t>
    </r>
    <r>
      <rPr>
        <sz val="16"/>
        <rFont val="Times New Roman"/>
        <charset val="134"/>
      </rPr>
      <t xml:space="preserve">  </t>
    </r>
    <r>
      <rPr>
        <sz val="16"/>
        <rFont val="宋体"/>
        <charset val="134"/>
      </rPr>
      <t>阳</t>
    </r>
    <r>
      <rPr>
        <sz val="16"/>
        <rFont val="Times New Roman"/>
        <charset val="134"/>
      </rPr>
      <t>18940943850</t>
    </r>
  </si>
  <si>
    <t>李建平、曲  阳、杜司天、樊云铵、邢  粟、
栗梦珂、李振昊、牟宗旭、许长坡、孔豪强</t>
  </si>
  <si>
    <t>J599</t>
  </si>
  <si>
    <t>提高坡型金属屋面一次验收合格率</t>
  </si>
  <si>
    <r>
      <t>何二飞</t>
    </r>
    <r>
      <rPr>
        <sz val="16"/>
        <rFont val="Times New Roman"/>
        <charset val="134"/>
      </rPr>
      <t>18039333595</t>
    </r>
  </si>
  <si>
    <t>何二飞、李自豪、马旭东、景旭召、李西超、
张  博、马东升、张  冲、于伟强、陈壮壮</t>
  </si>
  <si>
    <t>J600</t>
  </si>
  <si>
    <r>
      <t>十一中</t>
    </r>
    <r>
      <rPr>
        <sz val="16"/>
        <rFont val="Times New Roman"/>
        <charset val="134"/>
      </rPr>
      <t>QC</t>
    </r>
    <r>
      <rPr>
        <sz val="16"/>
        <rFont val="宋体"/>
        <charset val="134"/>
      </rPr>
      <t>小组</t>
    </r>
  </si>
  <si>
    <r>
      <t>常保瑞</t>
    </r>
    <r>
      <rPr>
        <sz val="16"/>
        <rFont val="Times New Roman"/>
        <charset val="134"/>
      </rPr>
      <t>15137233866</t>
    </r>
  </si>
  <si>
    <t>常保瑞、谷发辉、牛  彪、康兵伟、陈永超、
邱子龙、陆  畅、周振宇、张  显</t>
  </si>
  <si>
    <t>J601</t>
  </si>
  <si>
    <r>
      <t>飞天</t>
    </r>
    <r>
      <rPr>
        <sz val="16"/>
        <rFont val="Times New Roman"/>
        <charset val="134"/>
      </rPr>
      <t>QC</t>
    </r>
    <r>
      <rPr>
        <sz val="16"/>
        <rFont val="宋体"/>
        <charset val="134"/>
      </rPr>
      <t>小组</t>
    </r>
  </si>
  <si>
    <t>提高工程桩钢筋笼一次施工合格率</t>
  </si>
  <si>
    <r>
      <t>田辉辉</t>
    </r>
    <r>
      <rPr>
        <sz val="16"/>
        <rFont val="Times New Roman"/>
        <charset val="134"/>
      </rPr>
      <t>18675259318</t>
    </r>
  </si>
  <si>
    <t>田辉辉、王正阳、韩建军、魏晨阳、梁广宇、
赵雪涛、韩子磊、夏良成</t>
  </si>
  <si>
    <t>J602</t>
  </si>
  <si>
    <r>
      <t>民政</t>
    </r>
    <r>
      <rPr>
        <sz val="16"/>
        <rFont val="Times New Roman"/>
        <charset val="134"/>
      </rPr>
      <t>QC</t>
    </r>
    <r>
      <rPr>
        <sz val="16"/>
        <rFont val="宋体"/>
        <charset val="134"/>
      </rPr>
      <t>小组</t>
    </r>
  </si>
  <si>
    <r>
      <t>王东坡</t>
    </r>
    <r>
      <rPr>
        <sz val="16"/>
        <rFont val="Times New Roman"/>
        <charset val="134"/>
      </rPr>
      <t>18508479856</t>
    </r>
  </si>
  <si>
    <t>王东坡、朱劲羽、冯炳珂、刘继业、王政权、
吴文建、李  凯、梅殿翱</t>
  </si>
  <si>
    <t>J603</t>
  </si>
  <si>
    <t>提高地下室地坪聚氨酯罩面施工一次验收合格率</t>
  </si>
  <si>
    <r>
      <t>牛永康</t>
    </r>
    <r>
      <rPr>
        <sz val="16"/>
        <rFont val="Times New Roman"/>
        <charset val="134"/>
      </rPr>
      <t>13298367295</t>
    </r>
  </si>
  <si>
    <t>牛永康、孙崇威、王胜飞、鲁  南、霍瑞元、
王书彪、鲍银鹏、史成军、张希旺、苗亚飞</t>
  </si>
  <si>
    <t>J604</t>
  </si>
  <si>
    <r>
      <t>郑州塔湾文化中心项目</t>
    </r>
    <r>
      <rPr>
        <sz val="16"/>
        <rFont val="Times New Roman"/>
        <charset val="134"/>
      </rPr>
      <t>QC</t>
    </r>
    <r>
      <rPr>
        <sz val="16"/>
        <rFont val="宋体"/>
        <charset val="134"/>
      </rPr>
      <t>小组</t>
    </r>
  </si>
  <si>
    <t>提高长螺旋压灌桩钢筋笼垂直度验收合格率</t>
  </si>
  <si>
    <r>
      <t>王书彪</t>
    </r>
    <r>
      <rPr>
        <sz val="16"/>
        <rFont val="Times New Roman"/>
        <charset val="134"/>
      </rPr>
      <t>15039475290</t>
    </r>
  </si>
  <si>
    <t>王书彪、孙崇威、王胜飞、鲁  南、霍瑞元、
牛永康、鲍银鹏、史成军、张希旺、杨  珉</t>
  </si>
  <si>
    <t>J605</t>
  </si>
  <si>
    <r>
      <t>南阳白河南污水处理厂二期</t>
    </r>
    <r>
      <rPr>
        <sz val="16"/>
        <rFont val="Times New Roman"/>
        <charset val="134"/>
      </rPr>
      <t>QC</t>
    </r>
    <r>
      <rPr>
        <sz val="16"/>
        <rFont val="宋体"/>
        <charset val="134"/>
      </rPr>
      <t>小组（</t>
    </r>
    <r>
      <rPr>
        <sz val="16"/>
        <rFont val="Times New Roman"/>
        <charset val="134"/>
      </rPr>
      <t>1</t>
    </r>
    <r>
      <rPr>
        <sz val="16"/>
        <rFont val="宋体"/>
        <charset val="134"/>
      </rPr>
      <t>）</t>
    </r>
  </si>
  <si>
    <t>提高钢边橡胶止水钢板安装一次合格率</t>
  </si>
  <si>
    <r>
      <t>李</t>
    </r>
    <r>
      <rPr>
        <sz val="16"/>
        <rFont val="Times New Roman"/>
        <charset val="134"/>
      </rPr>
      <t xml:space="preserve">  </t>
    </r>
    <r>
      <rPr>
        <sz val="16"/>
        <rFont val="宋体"/>
        <charset val="134"/>
      </rPr>
      <t>博</t>
    </r>
    <r>
      <rPr>
        <sz val="16"/>
        <rFont val="Times New Roman"/>
        <charset val="134"/>
      </rPr>
      <t>18236372015</t>
    </r>
  </si>
  <si>
    <t>杨传民、李  博、朱正国、赵记东、夏一恒、
岳宪华、董  义、程大庆、吴登峰、衡家攀</t>
  </si>
  <si>
    <t>J606</t>
  </si>
  <si>
    <r>
      <t>南阳白河南污水处理厂二期</t>
    </r>
    <r>
      <rPr>
        <sz val="16"/>
        <rFont val="Times New Roman"/>
        <charset val="134"/>
      </rPr>
      <t>QC</t>
    </r>
    <r>
      <rPr>
        <sz val="16"/>
        <rFont val="宋体"/>
        <charset val="134"/>
      </rPr>
      <t>小组（</t>
    </r>
    <r>
      <rPr>
        <sz val="16"/>
        <rFont val="Times New Roman"/>
        <charset val="134"/>
      </rPr>
      <t>2</t>
    </r>
    <r>
      <rPr>
        <sz val="16"/>
        <rFont val="宋体"/>
        <charset val="134"/>
      </rPr>
      <t>）</t>
    </r>
  </si>
  <si>
    <t>提高无固定支座悬挑型钢梁一次安装合格率</t>
  </si>
  <si>
    <t>杨传民、李  博、朱正国、赵记东、夏一恒、
王  强、陈赛琪、刘  奎、孟泽飞、秦帅帅</t>
  </si>
  <si>
    <t>J607</t>
  </si>
  <si>
    <r>
      <t>新乡职业技术学院</t>
    </r>
    <r>
      <rPr>
        <sz val="16"/>
        <rFont val="Times New Roman"/>
        <charset val="134"/>
      </rPr>
      <t>QC</t>
    </r>
    <r>
      <rPr>
        <sz val="16"/>
        <rFont val="宋体"/>
        <charset val="134"/>
      </rPr>
      <t>小组</t>
    </r>
  </si>
  <si>
    <r>
      <t>提高</t>
    </r>
    <r>
      <rPr>
        <sz val="16"/>
        <rFont val="Times New Roman"/>
        <charset val="134"/>
      </rPr>
      <t>CFG</t>
    </r>
    <r>
      <rPr>
        <sz val="16"/>
        <rFont val="宋体"/>
        <charset val="134"/>
      </rPr>
      <t>桩桩身质量一次验收合格率</t>
    </r>
  </si>
  <si>
    <r>
      <t>李军锋</t>
    </r>
    <r>
      <rPr>
        <sz val="16"/>
        <rFont val="Times New Roman"/>
        <charset val="134"/>
      </rPr>
      <t>15638152023</t>
    </r>
  </si>
  <si>
    <t>师广峰、梁  凯、冯宏杰、李军锋、刘坤朋、
冯梦龙、孔祥全、刘飞燕、李  明、吴超凡</t>
  </si>
  <si>
    <t>J608</t>
  </si>
  <si>
    <r>
      <t>新乡实训中心</t>
    </r>
    <r>
      <rPr>
        <sz val="16"/>
        <rFont val="Times New Roman"/>
        <charset val="134"/>
      </rPr>
      <t>QC</t>
    </r>
    <r>
      <rPr>
        <sz val="16"/>
        <rFont val="宋体"/>
        <charset val="134"/>
      </rPr>
      <t>小组</t>
    </r>
  </si>
  <si>
    <r>
      <t>提高</t>
    </r>
    <r>
      <rPr>
        <sz val="16"/>
        <rFont val="Times New Roman"/>
        <charset val="134"/>
      </rPr>
      <t>MYD</t>
    </r>
    <r>
      <rPr>
        <sz val="16"/>
        <rFont val="宋体"/>
        <charset val="134"/>
      </rPr>
      <t>金属阻尼器一次安装合格率</t>
    </r>
  </si>
  <si>
    <t>师广峰、梁  凯、冯宏杰、李军锋、刘坤朋、
冯梦龙、张聪男、李  帅、徐欢欢、赵  洋</t>
  </si>
  <si>
    <t>J609</t>
  </si>
  <si>
    <r>
      <t>新乡职业技术学院实训中心项目</t>
    </r>
    <r>
      <rPr>
        <sz val="16"/>
        <rFont val="Times New Roman"/>
        <charset val="134"/>
      </rPr>
      <t>QC</t>
    </r>
    <r>
      <rPr>
        <sz val="16"/>
        <rFont val="宋体"/>
        <charset val="134"/>
      </rPr>
      <t>小组</t>
    </r>
  </si>
  <si>
    <t>提高外墙防水施工一次合格率</t>
  </si>
  <si>
    <t>赵  佳、梁  凯、冯宏杰、李军锋、刘坤朋、
冯梦龙、朱命胖、闫映帧、张晓燕、牛  亮</t>
  </si>
  <si>
    <t>J610</t>
  </si>
  <si>
    <r>
      <t>拓展</t>
    </r>
    <r>
      <rPr>
        <sz val="16"/>
        <rFont val="Times New Roman"/>
        <charset val="134"/>
      </rPr>
      <t>QC</t>
    </r>
    <r>
      <rPr>
        <sz val="16"/>
        <rFont val="宋体"/>
        <charset val="134"/>
      </rPr>
      <t>小组</t>
    </r>
  </si>
  <si>
    <r>
      <t>提高</t>
    </r>
    <r>
      <rPr>
        <sz val="16"/>
        <rFont val="Times New Roman"/>
        <charset val="134"/>
      </rPr>
      <t>HDPE</t>
    </r>
    <r>
      <rPr>
        <sz val="16"/>
        <rFont val="宋体"/>
        <charset val="134"/>
      </rPr>
      <t>雨水管安装一次合格率</t>
    </r>
  </si>
  <si>
    <r>
      <t>张亚强</t>
    </r>
    <r>
      <rPr>
        <sz val="16"/>
        <rFont val="Times New Roman"/>
        <charset val="134"/>
      </rPr>
      <t>18303821739</t>
    </r>
  </si>
  <si>
    <t>侯旭光、张亚强、曹云翔、陈永春、张立旗、
张  玄、李佳晨、程俊龙、李一帆、李  波</t>
  </si>
  <si>
    <t>J611</t>
  </si>
  <si>
    <r>
      <t>新建安阳市儿童医院</t>
    </r>
    <r>
      <rPr>
        <sz val="16"/>
        <rFont val="Times New Roman"/>
        <charset val="134"/>
      </rPr>
      <t>QC</t>
    </r>
    <r>
      <rPr>
        <sz val="16"/>
        <rFont val="宋体"/>
        <charset val="134"/>
      </rPr>
      <t>小组</t>
    </r>
  </si>
  <si>
    <r>
      <t>提高外幕墙</t>
    </r>
    <r>
      <rPr>
        <sz val="16"/>
        <rFont val="Times New Roman"/>
        <charset val="134"/>
      </rPr>
      <t>±0.00</t>
    </r>
    <r>
      <rPr>
        <sz val="16"/>
        <rFont val="宋体"/>
        <charset val="134"/>
      </rPr>
      <t>处防水施工一次合格率</t>
    </r>
  </si>
  <si>
    <r>
      <t>曹云翔</t>
    </r>
    <r>
      <rPr>
        <sz val="16"/>
        <rFont val="Times New Roman"/>
        <charset val="134"/>
      </rPr>
      <t>18736008941</t>
    </r>
  </si>
  <si>
    <t>侯旭光、曹云翔、李一帆、张  玄、陈永春、
程俊龙、李  波、张立旗、张亚强、牛  亮</t>
  </si>
  <si>
    <t>J612</t>
  </si>
  <si>
    <r>
      <t>城市阳台项目</t>
    </r>
    <r>
      <rPr>
        <sz val="16"/>
        <rFont val="Times New Roman"/>
        <charset val="134"/>
      </rPr>
      <t>QC</t>
    </r>
    <r>
      <rPr>
        <sz val="16"/>
        <rFont val="宋体"/>
        <charset val="134"/>
      </rPr>
      <t>小组（</t>
    </r>
    <r>
      <rPr>
        <sz val="16"/>
        <rFont val="Times New Roman"/>
        <charset val="134"/>
      </rPr>
      <t>1</t>
    </r>
    <r>
      <rPr>
        <sz val="16"/>
        <rFont val="宋体"/>
        <charset val="134"/>
      </rPr>
      <t>）</t>
    </r>
  </si>
  <si>
    <t>提高结构面层防水涂料施工验收一次合格率</t>
  </si>
  <si>
    <r>
      <t>薛志意</t>
    </r>
    <r>
      <rPr>
        <sz val="16"/>
        <rFont val="Times New Roman"/>
        <charset val="134"/>
      </rPr>
      <t>18588494363</t>
    </r>
  </si>
  <si>
    <t>张伟强、薛志意、杨亚坤、刘伟强、刘紫阳、
张  祥、王召磊、于倩倩、韩翔雨、崔剑如</t>
  </si>
  <si>
    <t>J613</t>
  </si>
  <si>
    <r>
      <t>城市阳台项目</t>
    </r>
    <r>
      <rPr>
        <sz val="16"/>
        <rFont val="Times New Roman"/>
        <charset val="134"/>
      </rPr>
      <t>QC</t>
    </r>
    <r>
      <rPr>
        <sz val="16"/>
        <rFont val="宋体"/>
        <charset val="134"/>
      </rPr>
      <t>小组（</t>
    </r>
    <r>
      <rPr>
        <sz val="16"/>
        <rFont val="Times New Roman"/>
        <charset val="134"/>
      </rPr>
      <t>2</t>
    </r>
    <r>
      <rPr>
        <sz val="16"/>
        <rFont val="宋体"/>
        <charset val="134"/>
      </rPr>
      <t>）</t>
    </r>
  </si>
  <si>
    <t>提高异型圆弧梁板模板安装一次合格率</t>
  </si>
  <si>
    <r>
      <t>王召磊</t>
    </r>
    <r>
      <rPr>
        <sz val="16"/>
        <rFont val="Times New Roman"/>
        <charset val="134"/>
      </rPr>
      <t>19101285825</t>
    </r>
  </si>
  <si>
    <t>杨亚坤、张伟强、张修超、韩翔雨、申  晨、
刘紫阳、薛志意、王召磊、邵鹏涛、于倩倩</t>
  </si>
  <si>
    <t>J614</t>
  </si>
  <si>
    <r>
      <t>长路漫漫</t>
    </r>
    <r>
      <rPr>
        <sz val="16"/>
        <rFont val="Times New Roman"/>
        <charset val="134"/>
      </rPr>
      <t>QC</t>
    </r>
    <r>
      <rPr>
        <sz val="16"/>
        <rFont val="宋体"/>
        <charset val="134"/>
      </rPr>
      <t>小组</t>
    </r>
  </si>
  <si>
    <t>提高下柱墩基坑坡面垫层一次成型合格率</t>
  </si>
  <si>
    <r>
      <t>张耀斌</t>
    </r>
    <r>
      <rPr>
        <sz val="16"/>
        <rFont val="Times New Roman"/>
        <charset val="134"/>
      </rPr>
      <t>18339943637</t>
    </r>
  </si>
  <si>
    <t>路金凡、张耀斌、李鹏浩、岳新坤、曹禹博、
王旭通、王康辉、王  宁、彭  宠、田春平</t>
  </si>
  <si>
    <t>J615</t>
  </si>
  <si>
    <r>
      <t>南阳工业学校</t>
    </r>
    <r>
      <rPr>
        <sz val="16"/>
        <rFont val="Times New Roman"/>
        <charset val="134"/>
      </rPr>
      <t>QC</t>
    </r>
    <r>
      <rPr>
        <sz val="16"/>
        <rFont val="宋体"/>
        <charset val="134"/>
      </rPr>
      <t>小组</t>
    </r>
  </si>
  <si>
    <t>提高饰面砖施工一次验收合格率</t>
  </si>
  <si>
    <r>
      <t>冯照硕</t>
    </r>
    <r>
      <rPr>
        <sz val="16"/>
        <rFont val="Times New Roman"/>
        <charset val="134"/>
      </rPr>
      <t>15617685243</t>
    </r>
  </si>
  <si>
    <t>张  棚、杨传民、冯照硕、王  震、张利鹏、
刘镇嘉、陈  帅、张玉恒、张东晓、徐欢欢</t>
  </si>
  <si>
    <t>J616</t>
  </si>
  <si>
    <r>
      <t>郑州市金水区财专片区棚户区改造项目</t>
    </r>
    <r>
      <rPr>
        <sz val="16"/>
        <rFont val="Times New Roman"/>
        <charset val="134"/>
      </rPr>
      <t>QC</t>
    </r>
    <r>
      <rPr>
        <sz val="16"/>
        <rFont val="宋体"/>
        <charset val="134"/>
      </rPr>
      <t>小组</t>
    </r>
  </si>
  <si>
    <t>提高现浇剪力墙阴阳角成型质量合格率</t>
  </si>
  <si>
    <r>
      <t>宋</t>
    </r>
    <r>
      <rPr>
        <sz val="16"/>
        <rFont val="Times New Roman"/>
        <charset val="134"/>
      </rPr>
      <t xml:space="preserve">  </t>
    </r>
    <r>
      <rPr>
        <sz val="16"/>
        <rFont val="宋体"/>
        <charset val="134"/>
      </rPr>
      <t>硕</t>
    </r>
    <r>
      <rPr>
        <sz val="16"/>
        <rFont val="Times New Roman"/>
        <charset val="134"/>
      </rPr>
      <t>17537412192</t>
    </r>
  </si>
  <si>
    <t>张国忠、王道磊、宋  硕、黄向攀、李小楚、
王亚军、李雪涛、王  杰、牛超丽、韩学威</t>
  </si>
  <si>
    <t>J617</t>
  </si>
  <si>
    <r>
      <t>中航光电光学制造厂房项目</t>
    </r>
    <r>
      <rPr>
        <sz val="16"/>
        <rFont val="Times New Roman"/>
        <charset val="134"/>
      </rPr>
      <t>QC</t>
    </r>
    <r>
      <rPr>
        <sz val="16"/>
        <rFont val="宋体"/>
        <charset val="134"/>
      </rPr>
      <t>小组</t>
    </r>
  </si>
  <si>
    <r>
      <t>提高纯水</t>
    </r>
    <r>
      <rPr>
        <sz val="16"/>
        <rFont val="Times New Roman"/>
        <charset val="134"/>
      </rPr>
      <t>PVDF</t>
    </r>
    <r>
      <rPr>
        <sz val="16"/>
        <rFont val="宋体"/>
        <charset val="134"/>
      </rPr>
      <t>管道焊接施工质量一次合格率</t>
    </r>
  </si>
  <si>
    <r>
      <t>杨</t>
    </r>
    <r>
      <rPr>
        <sz val="16"/>
        <rFont val="Times New Roman"/>
        <charset val="134"/>
      </rPr>
      <t xml:space="preserve">  </t>
    </r>
    <r>
      <rPr>
        <sz val="16"/>
        <rFont val="宋体"/>
        <charset val="134"/>
      </rPr>
      <t>铄</t>
    </r>
    <r>
      <rPr>
        <sz val="16"/>
        <rFont val="Times New Roman"/>
        <charset val="134"/>
      </rPr>
      <t>15737587959</t>
    </r>
  </si>
  <si>
    <t>庞彦山、钟亚波、郭广林、杨  铄、刘  禹、
贾梦龙、程俊龙、闫映帧、张晓燕、赵  洋</t>
  </si>
  <si>
    <t>J618</t>
  </si>
  <si>
    <r>
      <t>天健湖二期项目</t>
    </r>
    <r>
      <rPr>
        <sz val="16"/>
        <rFont val="Times New Roman"/>
        <charset val="134"/>
      </rPr>
      <t>QC</t>
    </r>
    <r>
      <rPr>
        <sz val="16"/>
        <rFont val="宋体"/>
        <charset val="134"/>
      </rPr>
      <t>小组</t>
    </r>
  </si>
  <si>
    <t>提高金刚砂耐磨地面平整度合格率</t>
  </si>
  <si>
    <r>
      <t>张义鹏</t>
    </r>
    <r>
      <rPr>
        <sz val="16"/>
        <rFont val="Times New Roman"/>
        <charset val="134"/>
      </rPr>
      <t>13121387747</t>
    </r>
  </si>
  <si>
    <t>曲瑞龙、侯新明、张义鹏、褚兢豪、杜欣男、
闫丙辉、董少华、吴  航、苗  东、杜  奎</t>
  </si>
  <si>
    <t>J619</t>
  </si>
  <si>
    <r>
      <t>天健湖二期</t>
    </r>
    <r>
      <rPr>
        <sz val="16"/>
        <rFont val="Times New Roman"/>
        <charset val="134"/>
      </rPr>
      <t>“</t>
    </r>
    <r>
      <rPr>
        <sz val="16"/>
        <rFont val="宋体"/>
        <charset val="134"/>
      </rPr>
      <t>墙质量</t>
    </r>
    <r>
      <rPr>
        <sz val="16"/>
        <rFont val="Times New Roman"/>
        <charset val="134"/>
      </rPr>
      <t>”QC</t>
    </r>
    <r>
      <rPr>
        <sz val="16"/>
        <rFont val="宋体"/>
        <charset val="134"/>
      </rPr>
      <t>小组</t>
    </r>
  </si>
  <si>
    <t>提高墙面抹灰施工验收合格率</t>
  </si>
  <si>
    <t>侯新明、李会看、张义鹏、吴  航、董少华、
褚兢豪、杜欣男、闫丙辉、秦功敬、徐博赟</t>
  </si>
  <si>
    <t>J620</t>
  </si>
  <si>
    <r>
      <t>伴湖小队</t>
    </r>
    <r>
      <rPr>
        <sz val="16"/>
        <rFont val="Times New Roman"/>
        <charset val="134"/>
      </rPr>
      <t>QC</t>
    </r>
    <r>
      <rPr>
        <sz val="16"/>
        <rFont val="宋体"/>
        <charset val="134"/>
      </rPr>
      <t>小组</t>
    </r>
  </si>
  <si>
    <t>提高水泥压力板立面粘贴质量一次合格率</t>
  </si>
  <si>
    <r>
      <t>张旭钢</t>
    </r>
    <r>
      <rPr>
        <sz val="16"/>
        <rFont val="Times New Roman"/>
        <charset val="134"/>
      </rPr>
      <t>15938583852</t>
    </r>
  </si>
  <si>
    <t>杨  龙、赵文举、王  振、罗俊涛、张旭钢、
王继康、孙卫东、王雪强、杨召刚、司亚飞</t>
  </si>
  <si>
    <t>J621</t>
  </si>
  <si>
    <r>
      <t>伴湖观澜项目全员履职</t>
    </r>
    <r>
      <rPr>
        <sz val="16"/>
        <rFont val="Times New Roman"/>
        <charset val="134"/>
      </rPr>
      <t>QC</t>
    </r>
    <r>
      <rPr>
        <sz val="16"/>
        <rFont val="宋体"/>
        <charset val="134"/>
      </rPr>
      <t>小组</t>
    </r>
  </si>
  <si>
    <t>提升洁具感应器感应成功率</t>
  </si>
  <si>
    <r>
      <t>杨昊楠</t>
    </r>
    <r>
      <rPr>
        <sz val="16"/>
        <rFont val="Times New Roman"/>
        <charset val="134"/>
      </rPr>
      <t>13949117103</t>
    </r>
  </si>
  <si>
    <t>杨  龙、张雪峰、赵文举、杨昊楠、王  振、
罗俊涛、司亚飞、刘金洋、张旭钢、王继康</t>
  </si>
  <si>
    <t>J622</t>
  </si>
  <si>
    <r>
      <t>数智港</t>
    </r>
    <r>
      <rPr>
        <sz val="16"/>
        <rFont val="Times New Roman"/>
        <charset val="134"/>
      </rPr>
      <t>QC</t>
    </r>
    <r>
      <rPr>
        <sz val="16"/>
        <rFont val="宋体"/>
        <charset val="134"/>
      </rPr>
      <t>小组</t>
    </r>
  </si>
  <si>
    <t>提高锥形独立基础收面一次合格率</t>
  </si>
  <si>
    <r>
      <t>夏立波</t>
    </r>
    <r>
      <rPr>
        <sz val="16"/>
        <rFont val="Times New Roman"/>
        <charset val="134"/>
      </rPr>
      <t>17806238208</t>
    </r>
  </si>
  <si>
    <t>胡铁厚、刘  哲、夏立波、张伟强、陈晓垒、
周相龙、陈  星、胡延浩、宗东东、刘  帅</t>
  </si>
  <si>
    <t>J623</t>
  </si>
  <si>
    <r>
      <t>鼎立中原</t>
    </r>
    <r>
      <rPr>
        <sz val="16"/>
        <rFont val="Times New Roman"/>
        <charset val="134"/>
      </rPr>
      <t>QC</t>
    </r>
    <r>
      <rPr>
        <sz val="16"/>
        <rFont val="宋体"/>
        <charset val="134"/>
      </rPr>
      <t>小组</t>
    </r>
    <r>
      <rPr>
        <sz val="16"/>
        <rFont val="Times New Roman"/>
        <charset val="134"/>
      </rPr>
      <t>-1</t>
    </r>
  </si>
  <si>
    <t>提高地面瓷砖一次铺贴合格率</t>
  </si>
  <si>
    <r>
      <t>周利伟</t>
    </r>
    <r>
      <rPr>
        <sz val="16"/>
        <rFont val="Times New Roman"/>
        <charset val="134"/>
      </rPr>
      <t>13937841444</t>
    </r>
  </si>
  <si>
    <t>田树勋、丁开胜、陈思博、杨银龙、廖坤磊、
卢一超、周利伟、符  婷、李鹏成、齐  辉</t>
  </si>
  <si>
    <t>J624</t>
  </si>
  <si>
    <r>
      <t>鼎立中原</t>
    </r>
    <r>
      <rPr>
        <sz val="16"/>
        <rFont val="Times New Roman"/>
        <charset val="134"/>
      </rPr>
      <t>QC</t>
    </r>
    <r>
      <rPr>
        <sz val="16"/>
        <rFont val="宋体"/>
        <charset val="134"/>
      </rPr>
      <t>小组</t>
    </r>
    <r>
      <rPr>
        <sz val="16"/>
        <rFont val="Times New Roman"/>
        <charset val="134"/>
      </rPr>
      <t>-2</t>
    </r>
  </si>
  <si>
    <t>提高外墙背栓式干挂石材安装一次验收合格率</t>
  </si>
  <si>
    <r>
      <t>丁开胜</t>
    </r>
    <r>
      <rPr>
        <sz val="16"/>
        <rFont val="Times New Roman"/>
        <charset val="134"/>
      </rPr>
      <t>13103812052</t>
    </r>
  </si>
  <si>
    <t>J625</t>
  </si>
  <si>
    <r>
      <t>工商银行项目</t>
    </r>
    <r>
      <rPr>
        <sz val="16"/>
        <rFont val="Times New Roman"/>
        <charset val="134"/>
      </rPr>
      <t>QC</t>
    </r>
    <r>
      <rPr>
        <sz val="16"/>
        <rFont val="宋体"/>
        <charset val="134"/>
      </rPr>
      <t>小组</t>
    </r>
  </si>
  <si>
    <t>提高构造柱混凝土浇筑质量一次性合格率</t>
  </si>
  <si>
    <r>
      <t>姚世善</t>
    </r>
    <r>
      <rPr>
        <sz val="16"/>
        <rFont val="Times New Roman"/>
        <charset val="134"/>
      </rPr>
      <t>13181803735</t>
    </r>
  </si>
  <si>
    <t>李宏亮、王定阳、职统超、曹鹏松、高  远、
董  磊、胡佩佩、王宏博、姚世善、赵  辉</t>
  </si>
  <si>
    <t>J626</t>
  </si>
  <si>
    <t>超高层管井套管直埋精度控制方法的创新</t>
  </si>
  <si>
    <r>
      <t>职统超</t>
    </r>
    <r>
      <rPr>
        <sz val="16"/>
        <rFont val="Times New Roman"/>
        <charset val="134"/>
      </rPr>
      <t>18637356230</t>
    </r>
  </si>
  <si>
    <t>职统超、吴  昊、李宏亮、王定阳、卢嘉君、
董  磊、刘森森、薛立恒、姚世善、王宏博</t>
  </si>
  <si>
    <t>J627</t>
  </si>
  <si>
    <r>
      <t>山顶洞人</t>
    </r>
    <r>
      <rPr>
        <sz val="16"/>
        <rFont val="Times New Roman"/>
        <charset val="134"/>
      </rPr>
      <t>QC</t>
    </r>
    <r>
      <rPr>
        <sz val="16"/>
        <rFont val="宋体"/>
        <charset val="134"/>
      </rPr>
      <t>小组</t>
    </r>
  </si>
  <si>
    <t>承插式梯笼连墙件安装方式技术创新</t>
  </si>
  <si>
    <r>
      <t>陈正阳</t>
    </r>
    <r>
      <rPr>
        <sz val="16"/>
        <rFont val="Times New Roman"/>
        <charset val="134"/>
      </rPr>
      <t>18602184857</t>
    </r>
  </si>
  <si>
    <t>刘士坤、陈正阳、肖传坤、陈军凯、张  坤、
孙  辉、周永杰、齐志宇、耿铁鹏、翟文元</t>
  </si>
  <si>
    <t>J628</t>
  </si>
  <si>
    <t>提高圆锥式浅圆仓仓顶混凝土质量一次验收合格率</t>
  </si>
  <si>
    <r>
      <t>齐志宇</t>
    </r>
    <r>
      <rPr>
        <sz val="16"/>
        <rFont val="Times New Roman"/>
        <charset val="134"/>
      </rPr>
      <t>13592281686</t>
    </r>
  </si>
  <si>
    <t>肖传坤、陈军凯、张  坤、孙  辉、周永杰、
王星涵、刘士坤、齐志宇</t>
  </si>
  <si>
    <t>J629</t>
  </si>
  <si>
    <r>
      <t>中储粮项目</t>
    </r>
    <r>
      <rPr>
        <sz val="16"/>
        <rFont val="Times New Roman"/>
        <charset val="134"/>
      </rPr>
      <t>QC</t>
    </r>
    <r>
      <rPr>
        <sz val="16"/>
        <rFont val="宋体"/>
        <charset val="134"/>
      </rPr>
      <t>小组</t>
    </r>
  </si>
  <si>
    <t>提高灌注桩混凝土充盈系数的合格率</t>
  </si>
  <si>
    <r>
      <t>陈军凯</t>
    </r>
    <r>
      <rPr>
        <sz val="16"/>
        <rFont val="Times New Roman"/>
        <charset val="134"/>
      </rPr>
      <t>13213059566</t>
    </r>
  </si>
  <si>
    <t>肖传坤、陈军凯、张  坤、孙  辉、周永杰、
王星涵、刘士坤、黄世豪、刘芳芳</t>
  </si>
  <si>
    <t>J630</t>
  </si>
  <si>
    <r>
      <t>郑州应急中心项目</t>
    </r>
    <r>
      <rPr>
        <sz val="16"/>
        <rFont val="Times New Roman"/>
        <charset val="134"/>
      </rPr>
      <t>QC</t>
    </r>
    <r>
      <rPr>
        <sz val="16"/>
        <rFont val="宋体"/>
        <charset val="134"/>
      </rPr>
      <t>小组</t>
    </r>
  </si>
  <si>
    <r>
      <t>汪宗景</t>
    </r>
    <r>
      <rPr>
        <sz val="16"/>
        <rFont val="Times New Roman"/>
        <charset val="134"/>
      </rPr>
      <t>15838137673</t>
    </r>
  </si>
  <si>
    <t>宋雁冲、汪宗景、郭家红、刘永伟、何  勇、
李宗耀、侯政伟、杨玉健、张治豪、石冬雷</t>
  </si>
  <si>
    <t>J631</t>
  </si>
  <si>
    <r>
      <t>丝路安居</t>
    </r>
    <r>
      <rPr>
        <sz val="16"/>
        <rFont val="Times New Roman"/>
        <charset val="134"/>
      </rPr>
      <t>QC</t>
    </r>
    <r>
      <rPr>
        <sz val="16"/>
        <rFont val="宋体"/>
        <charset val="134"/>
      </rPr>
      <t>小组</t>
    </r>
  </si>
  <si>
    <t>提高电缆桥架施工一次合格率</t>
  </si>
  <si>
    <r>
      <t>赵帅帅</t>
    </r>
    <r>
      <rPr>
        <sz val="16"/>
        <rFont val="Times New Roman"/>
        <charset val="134"/>
      </rPr>
      <t>18339886853</t>
    </r>
  </si>
  <si>
    <t>赵帅帅、李  辰、郭孟雷、谢晓东、王世乾、
刘存林、刘源宏、梁利伟</t>
  </si>
  <si>
    <t>J632</t>
  </si>
  <si>
    <r>
      <t>创优先锋</t>
    </r>
    <r>
      <rPr>
        <sz val="16"/>
        <rFont val="Times New Roman"/>
        <charset val="134"/>
      </rPr>
      <t>QC</t>
    </r>
    <r>
      <rPr>
        <sz val="16"/>
        <rFont val="宋体"/>
        <charset val="134"/>
      </rPr>
      <t>小组</t>
    </r>
  </si>
  <si>
    <t>提高建筑高层成排管吊顶内敷设质量验收合格率</t>
  </si>
  <si>
    <r>
      <t>周庆昭</t>
    </r>
    <r>
      <rPr>
        <sz val="16"/>
        <rFont val="Times New Roman"/>
        <charset val="134"/>
      </rPr>
      <t>15837100953</t>
    </r>
  </si>
  <si>
    <t>周庆昭、李  辰、羊陆元、刘少恒、齐世豪、
冀昊驹、张耀飞、陈明杰</t>
  </si>
  <si>
    <t>J633</t>
  </si>
  <si>
    <r>
      <t>交流中心提升</t>
    </r>
    <r>
      <rPr>
        <sz val="16"/>
        <rFont val="Times New Roman"/>
        <charset val="134"/>
      </rPr>
      <t>QC</t>
    </r>
    <r>
      <rPr>
        <sz val="16"/>
        <rFont val="宋体"/>
        <charset val="134"/>
      </rPr>
      <t>小组</t>
    </r>
  </si>
  <si>
    <t>提高虹吸雨水管道系统安装一次合格率</t>
  </si>
  <si>
    <r>
      <t>李</t>
    </r>
    <r>
      <rPr>
        <sz val="16"/>
        <rFont val="Times New Roman"/>
        <charset val="134"/>
      </rPr>
      <t xml:space="preserve">  </t>
    </r>
    <r>
      <rPr>
        <sz val="16"/>
        <rFont val="宋体"/>
        <charset val="134"/>
      </rPr>
      <t>攀</t>
    </r>
    <r>
      <rPr>
        <sz val="16"/>
        <rFont val="Times New Roman"/>
        <charset val="134"/>
      </rPr>
      <t>15968637185</t>
    </r>
  </si>
  <si>
    <t>李  攀、邵柯涵、靳红杰、叶正可、王腾飞、
吴  磊、田文才、朱政帅</t>
  </si>
  <si>
    <t>J634</t>
  </si>
  <si>
    <r>
      <t>经开光伏项目</t>
    </r>
    <r>
      <rPr>
        <sz val="16"/>
        <rFont val="Times New Roman"/>
        <charset val="134"/>
      </rPr>
      <t>“</t>
    </r>
    <r>
      <rPr>
        <sz val="16"/>
        <rFont val="宋体"/>
        <charset val="134"/>
      </rPr>
      <t>创新</t>
    </r>
    <r>
      <rPr>
        <sz val="16"/>
        <rFont val="Times New Roman"/>
        <charset val="134"/>
      </rPr>
      <t xml:space="preserve">”QC </t>
    </r>
    <r>
      <rPr>
        <sz val="16"/>
        <rFont val="宋体"/>
        <charset val="134"/>
      </rPr>
      <t>小组</t>
    </r>
  </si>
  <si>
    <r>
      <t>提高工业洁净厂房</t>
    </r>
    <r>
      <rPr>
        <sz val="16"/>
        <rFont val="Times New Roman"/>
        <charset val="134"/>
      </rPr>
      <t>CDA</t>
    </r>
    <r>
      <rPr>
        <sz val="16"/>
        <rFont val="宋体"/>
        <charset val="134"/>
      </rPr>
      <t>管道安装一次合格率</t>
    </r>
  </si>
  <si>
    <r>
      <t>张润华</t>
    </r>
    <r>
      <rPr>
        <sz val="16"/>
        <rFont val="Times New Roman"/>
        <charset val="134"/>
      </rPr>
      <t>13298308126</t>
    </r>
  </si>
  <si>
    <t>张  鹏、张润华、郑星辉、白彤彤、刘洪波、
李江玥、王风臣、康海超</t>
  </si>
  <si>
    <t>J635</t>
  </si>
  <si>
    <r>
      <t>河大求实</t>
    </r>
    <r>
      <rPr>
        <sz val="16"/>
        <rFont val="Times New Roman"/>
        <charset val="134"/>
      </rPr>
      <t>QC</t>
    </r>
    <r>
      <rPr>
        <sz val="16"/>
        <rFont val="宋体"/>
        <charset val="134"/>
      </rPr>
      <t>小组</t>
    </r>
  </si>
  <si>
    <t>提高仿古建筑空调风管橡塑保温施工一次合格率</t>
  </si>
  <si>
    <r>
      <t>李红川</t>
    </r>
    <r>
      <rPr>
        <sz val="16"/>
        <rFont val="Times New Roman"/>
        <charset val="134"/>
      </rPr>
      <t>15378769580</t>
    </r>
  </si>
  <si>
    <t>李红川、邵柯涵、吕海洋、高卫星、吴小龙、
张  建、于昌江</t>
  </si>
  <si>
    <t>J636</t>
  </si>
  <si>
    <r>
      <t>花栖樾院务实</t>
    </r>
    <r>
      <rPr>
        <sz val="16"/>
        <rFont val="Times New Roman"/>
        <charset val="134"/>
      </rPr>
      <t>QC</t>
    </r>
    <r>
      <rPr>
        <sz val="16"/>
        <rFont val="宋体"/>
        <charset val="134"/>
      </rPr>
      <t>小组</t>
    </r>
  </si>
  <si>
    <t>提高通风风管施工一次验收合格率</t>
  </si>
  <si>
    <r>
      <t>吴小龙</t>
    </r>
    <r>
      <rPr>
        <sz val="16"/>
        <rFont val="Times New Roman"/>
        <charset val="134"/>
      </rPr>
      <t>15639171208</t>
    </r>
  </si>
  <si>
    <t>吴小龙、吴  杰、刘现杰、胡浩洋、李  瑞、
王富淇、张  建、于茂金</t>
  </si>
  <si>
    <t>J637</t>
  </si>
  <si>
    <t>提高喷淋系统末端点位测量准确率</t>
  </si>
  <si>
    <t>吴小龙、吴  杰、吕海洋、高卫星、李红川、
张朋涛、胡浩洋、李  瑞</t>
  </si>
  <si>
    <t>J638</t>
  </si>
  <si>
    <r>
      <t>潜心</t>
    </r>
    <r>
      <rPr>
        <sz val="16"/>
        <rFont val="Times New Roman"/>
        <charset val="134"/>
      </rPr>
      <t>QC</t>
    </r>
    <r>
      <rPr>
        <sz val="16"/>
        <rFont val="宋体"/>
        <charset val="134"/>
      </rPr>
      <t>小组</t>
    </r>
  </si>
  <si>
    <t>提高施工现场施工用水利用率</t>
  </si>
  <si>
    <r>
      <t>陈晓普</t>
    </r>
    <r>
      <rPr>
        <sz val="16"/>
        <rFont val="Times New Roman"/>
        <charset val="134"/>
      </rPr>
      <t>13253319274</t>
    </r>
  </si>
  <si>
    <t>陈晓普、王培培、孙文亮、张  瑞、吕欢欢、
白彤彤、赵  帅</t>
  </si>
  <si>
    <t>J639</t>
  </si>
  <si>
    <r>
      <t>识微见几</t>
    </r>
    <r>
      <rPr>
        <sz val="16"/>
        <rFont val="Times New Roman"/>
        <charset val="134"/>
      </rPr>
      <t>QC</t>
    </r>
    <r>
      <rPr>
        <sz val="16"/>
        <rFont val="宋体"/>
        <charset val="134"/>
      </rPr>
      <t>小组</t>
    </r>
  </si>
  <si>
    <t>降低工地临时施工用电隐患率</t>
  </si>
  <si>
    <r>
      <t>张</t>
    </r>
    <r>
      <rPr>
        <sz val="16"/>
        <rFont val="Times New Roman"/>
        <charset val="134"/>
      </rPr>
      <t xml:space="preserve">  </t>
    </r>
    <r>
      <rPr>
        <sz val="16"/>
        <rFont val="宋体"/>
        <charset val="134"/>
      </rPr>
      <t>瑞</t>
    </r>
    <r>
      <rPr>
        <sz val="16"/>
        <rFont val="Times New Roman"/>
        <charset val="134"/>
      </rPr>
      <t>19149442856</t>
    </r>
  </si>
  <si>
    <t>张  瑞、王培培、孙文亮、白彤彤、张恒辉、
陈晓普、赵  帅</t>
  </si>
  <si>
    <t>J640</t>
  </si>
  <si>
    <r>
      <t>河大博学</t>
    </r>
    <r>
      <rPr>
        <sz val="16"/>
        <rFont val="Times New Roman"/>
        <charset val="134"/>
      </rPr>
      <t>QC</t>
    </r>
    <r>
      <rPr>
        <sz val="16"/>
        <rFont val="宋体"/>
        <charset val="134"/>
      </rPr>
      <t>小组</t>
    </r>
  </si>
  <si>
    <t>降低施工现场机械充电隐患率</t>
  </si>
  <si>
    <r>
      <t>张</t>
    </r>
    <r>
      <rPr>
        <sz val="16"/>
        <rFont val="Times New Roman"/>
        <charset val="134"/>
      </rPr>
      <t xml:space="preserve">  </t>
    </r>
    <r>
      <rPr>
        <sz val="16"/>
        <rFont val="宋体"/>
        <charset val="134"/>
      </rPr>
      <t>建</t>
    </r>
    <r>
      <rPr>
        <sz val="16"/>
        <rFont val="Times New Roman"/>
        <charset val="134"/>
      </rPr>
      <t>13213109391</t>
    </r>
  </si>
  <si>
    <t>孙洪波、王风臣、吕海洋、高卫星、李红川、
张  建、刘存林</t>
  </si>
  <si>
    <t>J641</t>
  </si>
  <si>
    <r>
      <t>侯寨安置区启航奋进</t>
    </r>
    <r>
      <rPr>
        <sz val="16"/>
        <rFont val="Times New Roman"/>
        <charset val="134"/>
      </rPr>
      <t>QC</t>
    </r>
    <r>
      <rPr>
        <sz val="16"/>
        <rFont val="宋体"/>
        <charset val="134"/>
      </rPr>
      <t>小组</t>
    </r>
  </si>
  <si>
    <r>
      <t>提高</t>
    </r>
    <r>
      <rPr>
        <sz val="16"/>
        <rFont val="Times New Roman"/>
        <charset val="134"/>
      </rPr>
      <t>PVC</t>
    </r>
    <r>
      <rPr>
        <sz val="16"/>
        <rFont val="宋体"/>
        <charset val="134"/>
      </rPr>
      <t>套管预留孔洞一次性合格率</t>
    </r>
  </si>
  <si>
    <r>
      <t>吕欢欢</t>
    </r>
    <r>
      <rPr>
        <sz val="16"/>
        <rFont val="Times New Roman"/>
        <charset val="134"/>
      </rPr>
      <t>19939403668</t>
    </r>
  </si>
  <si>
    <t>吕欢欢、张恒辉、吴开拓、孙文亮、陈晓普、
张  瑞、王世乾、康海超、王风臣</t>
  </si>
  <si>
    <t>J642</t>
  </si>
  <si>
    <r>
      <t>技巧</t>
    </r>
    <r>
      <rPr>
        <sz val="16"/>
        <rFont val="Times New Roman"/>
        <charset val="134"/>
      </rPr>
      <t>QC</t>
    </r>
    <r>
      <rPr>
        <sz val="16"/>
        <rFont val="宋体"/>
        <charset val="134"/>
      </rPr>
      <t>小组</t>
    </r>
  </si>
  <si>
    <t>提高住宅户内给水管道安装合格率</t>
  </si>
  <si>
    <r>
      <t>张恒辉</t>
    </r>
    <r>
      <rPr>
        <sz val="16"/>
        <rFont val="Times New Roman"/>
        <charset val="134"/>
      </rPr>
      <t>17387352115</t>
    </r>
  </si>
  <si>
    <t>张恒辉、吕欢欢、石  培、吴开拓、张  瑞、
董新振、赵  健、朱正帅</t>
  </si>
  <si>
    <t>J643</t>
  </si>
  <si>
    <t>提高卫生间排水立管一次安装合格率</t>
  </si>
  <si>
    <r>
      <t>罗思峰</t>
    </r>
    <r>
      <rPr>
        <sz val="16"/>
        <rFont val="Times New Roman"/>
        <charset val="134"/>
      </rPr>
      <t>15238609266</t>
    </r>
  </si>
  <si>
    <t>罗思峰、李玉龙、段高伟、张玉斐、申晓凯、
张文涛、李  庚、谭震宇、付云鹏、袁  森</t>
  </si>
  <si>
    <t>J644</t>
  </si>
  <si>
    <r>
      <t>经开攻坚</t>
    </r>
    <r>
      <rPr>
        <sz val="16"/>
        <rFont val="Times New Roman"/>
        <charset val="134"/>
      </rPr>
      <t>QC</t>
    </r>
    <r>
      <rPr>
        <sz val="16"/>
        <rFont val="宋体"/>
        <charset val="134"/>
      </rPr>
      <t>小组</t>
    </r>
  </si>
  <si>
    <t>提高新能源电池厂房消防管道安装一次合格率</t>
  </si>
  <si>
    <r>
      <t>王荣林</t>
    </r>
    <r>
      <rPr>
        <sz val="16"/>
        <rFont val="Times New Roman"/>
        <charset val="134"/>
      </rPr>
      <t>18791095989</t>
    </r>
  </si>
  <si>
    <t>张  鹏、王荣林、田玉坤、郭  鹏、缪蒙蒙、
李  博、张先杰、王向前、刘宁科、付  帅</t>
  </si>
  <si>
    <t>J645</t>
  </si>
  <si>
    <r>
      <t>经开革新</t>
    </r>
    <r>
      <rPr>
        <sz val="16"/>
        <rFont val="Times New Roman"/>
        <charset val="134"/>
      </rPr>
      <t>QC</t>
    </r>
    <r>
      <rPr>
        <sz val="16"/>
        <rFont val="宋体"/>
        <charset val="134"/>
      </rPr>
      <t>小组</t>
    </r>
  </si>
  <si>
    <t>提高洁净厂房高效过滤器一次安装合格率</t>
  </si>
  <si>
    <t>王荣林、张  鹏、田玉坤、郭  鹏、缪蒙蒙、
李  博、张先杰、王向前、刘宁科、付  帅</t>
  </si>
  <si>
    <t>J646</t>
  </si>
  <si>
    <r>
      <t>人才公寓金科苑</t>
    </r>
    <r>
      <rPr>
        <sz val="16"/>
        <rFont val="Times New Roman"/>
        <charset val="134"/>
      </rPr>
      <t>QC</t>
    </r>
    <r>
      <rPr>
        <sz val="16"/>
        <rFont val="宋体"/>
        <charset val="134"/>
      </rPr>
      <t>小组</t>
    </r>
  </si>
  <si>
    <t>提高电缆桥架安装一次合格率</t>
  </si>
  <si>
    <r>
      <t>李浩远</t>
    </r>
    <r>
      <rPr>
        <sz val="16"/>
        <rFont val="Times New Roman"/>
        <charset val="134"/>
      </rPr>
      <t>15639095268</t>
    </r>
  </si>
  <si>
    <t>李浩远、李  辰、方振鹏、王沛君、刘侠飞、
黄  啸、吴小龙</t>
  </si>
  <si>
    <t>J647</t>
  </si>
  <si>
    <r>
      <t>提高</t>
    </r>
    <r>
      <rPr>
        <sz val="16"/>
        <rFont val="Times New Roman"/>
        <charset val="134"/>
      </rPr>
      <t>JDG</t>
    </r>
    <r>
      <rPr>
        <sz val="16"/>
        <rFont val="宋体"/>
        <charset val="134"/>
      </rPr>
      <t>管预留预埋一次合格率</t>
    </r>
  </si>
  <si>
    <r>
      <t>陶向阳</t>
    </r>
    <r>
      <rPr>
        <sz val="16"/>
        <rFont val="Times New Roman"/>
        <charset val="134"/>
      </rPr>
      <t>18638759701</t>
    </r>
  </si>
  <si>
    <t>陶向阳、王培培、王永举、张诗嘉、赵  硕、
王书生、王  辉、李双海</t>
  </si>
  <si>
    <t>J648</t>
  </si>
  <si>
    <r>
      <t>金科玉律</t>
    </r>
    <r>
      <rPr>
        <sz val="16"/>
        <rFont val="Times New Roman"/>
        <charset val="134"/>
      </rPr>
      <t>QC</t>
    </r>
    <r>
      <rPr>
        <sz val="16"/>
        <rFont val="宋体"/>
        <charset val="134"/>
      </rPr>
      <t>小组</t>
    </r>
  </si>
  <si>
    <t>提高雨水立管安装垂直度一次合格率</t>
  </si>
  <si>
    <r>
      <t>刘侠飞</t>
    </r>
    <r>
      <rPr>
        <sz val="16"/>
        <rFont val="Times New Roman"/>
        <charset val="134"/>
      </rPr>
      <t>15638516931</t>
    </r>
  </si>
  <si>
    <t>刘侠飞、方玉东、蒋园园、李浩远、黄  啸、 
刁军强、张智博、卜令盼、王沛君、张  帅</t>
  </si>
  <si>
    <t>J649</t>
  </si>
  <si>
    <r>
      <t>奋斗</t>
    </r>
    <r>
      <rPr>
        <sz val="16"/>
        <rFont val="Times New Roman"/>
        <charset val="134"/>
      </rPr>
      <t>QC</t>
    </r>
    <r>
      <rPr>
        <sz val="16"/>
        <rFont val="宋体"/>
        <charset val="134"/>
      </rPr>
      <t>小组</t>
    </r>
  </si>
  <si>
    <r>
      <t>提高闭式地源热泵空调系统</t>
    </r>
    <r>
      <rPr>
        <sz val="16"/>
        <rFont val="Times New Roman"/>
        <charset val="134"/>
      </rPr>
      <t>PE</t>
    </r>
    <r>
      <rPr>
        <sz val="16"/>
        <rFont val="宋体"/>
        <charset val="134"/>
      </rPr>
      <t>管电熔焊接施工一次合格率</t>
    </r>
  </si>
  <si>
    <r>
      <t>李洪波</t>
    </r>
    <r>
      <rPr>
        <sz val="16"/>
        <rFont val="Times New Roman"/>
        <charset val="134"/>
      </rPr>
      <t>13780782212</t>
    </r>
  </si>
  <si>
    <t>李洪波、施志领、孟庆立、许奇之、葛耀宇、
鲍远满、汤新邦、王武亮、张国宇、王石林</t>
  </si>
  <si>
    <t>J650</t>
  </si>
  <si>
    <r>
      <t>合肥地铁</t>
    </r>
    <r>
      <rPr>
        <sz val="16"/>
        <rFont val="Times New Roman"/>
        <charset val="134"/>
      </rPr>
      <t>“</t>
    </r>
    <r>
      <rPr>
        <sz val="16"/>
        <rFont val="宋体"/>
        <charset val="134"/>
      </rPr>
      <t>超越</t>
    </r>
    <r>
      <rPr>
        <sz val="16"/>
        <rFont val="Times New Roman"/>
        <charset val="134"/>
      </rPr>
      <t>”QC</t>
    </r>
    <r>
      <rPr>
        <sz val="16"/>
        <rFont val="宋体"/>
        <charset val="134"/>
      </rPr>
      <t>小组</t>
    </r>
  </si>
  <si>
    <t>隧道风机消音器安装质量控制</t>
  </si>
  <si>
    <r>
      <t>吕永灏</t>
    </r>
    <r>
      <rPr>
        <sz val="16"/>
        <rFont val="Times New Roman"/>
        <charset val="134"/>
      </rPr>
      <t>13614250717</t>
    </r>
  </si>
  <si>
    <t>吕永灏、周  诚、张  阳、苏梦醒、吴如峰、
胡传俊、倪  震</t>
  </si>
  <si>
    <t>J651</t>
  </si>
  <si>
    <r>
      <t>聚火</t>
    </r>
    <r>
      <rPr>
        <sz val="16"/>
        <rFont val="Times New Roman"/>
        <charset val="134"/>
      </rPr>
      <t>QC</t>
    </r>
    <r>
      <rPr>
        <sz val="16"/>
        <rFont val="宋体"/>
        <charset val="134"/>
      </rPr>
      <t>小组</t>
    </r>
  </si>
  <si>
    <t>提高吊顶装饰面综合点位安装一次合格率</t>
  </si>
  <si>
    <r>
      <t>张闯闯</t>
    </r>
    <r>
      <rPr>
        <sz val="16"/>
        <rFont val="Times New Roman"/>
        <charset val="134"/>
      </rPr>
      <t>17318505073</t>
    </r>
  </si>
  <si>
    <t>张闯闯、杨  海、张国宇、杨德敬</t>
  </si>
  <si>
    <t>J652</t>
  </si>
  <si>
    <r>
      <t>源来有你</t>
    </r>
    <r>
      <rPr>
        <sz val="16"/>
        <rFont val="Times New Roman"/>
        <charset val="134"/>
      </rPr>
      <t>QC</t>
    </r>
    <r>
      <rPr>
        <sz val="16"/>
        <rFont val="宋体"/>
        <charset val="134"/>
      </rPr>
      <t>小组</t>
    </r>
  </si>
  <si>
    <t>提高空调冷热水管道焊接质量</t>
  </si>
  <si>
    <r>
      <t>徐</t>
    </r>
    <r>
      <rPr>
        <sz val="16"/>
        <rFont val="Times New Roman"/>
        <charset val="134"/>
      </rPr>
      <t xml:space="preserve">  </t>
    </r>
    <r>
      <rPr>
        <sz val="16"/>
        <rFont val="宋体"/>
        <charset val="134"/>
      </rPr>
      <t>胜</t>
    </r>
    <r>
      <rPr>
        <sz val="16"/>
        <rFont val="Times New Roman"/>
        <charset val="134"/>
      </rPr>
      <t>17718168776</t>
    </r>
  </si>
  <si>
    <t>李  源、徐  胜、孙记兵、董宇航、王  军、
李京昱、赵文超</t>
  </si>
  <si>
    <t>J653</t>
  </si>
  <si>
    <t>提高空调风管离心玻璃棉保温一次验收合格率</t>
  </si>
  <si>
    <r>
      <t>孙记兵</t>
    </r>
    <r>
      <rPr>
        <sz val="16"/>
        <rFont val="Times New Roman"/>
        <charset val="134"/>
      </rPr>
      <t>18326665955</t>
    </r>
  </si>
  <si>
    <t>李  源、孙记兵、潘  峰、董宇航、徐  胜、
王  军、李京昱、赵文超</t>
  </si>
  <si>
    <t>J654</t>
  </si>
  <si>
    <r>
      <t>超凡云泰</t>
    </r>
    <r>
      <rPr>
        <sz val="16"/>
        <rFont val="Times New Roman"/>
        <charset val="134"/>
      </rPr>
      <t>QC</t>
    </r>
    <r>
      <rPr>
        <sz val="16"/>
        <rFont val="宋体"/>
        <charset val="134"/>
      </rPr>
      <t>小组</t>
    </r>
  </si>
  <si>
    <t>提高喷淋系统沟槽管道一次安装合格率</t>
  </si>
  <si>
    <r>
      <t>缪家琦</t>
    </r>
    <r>
      <rPr>
        <sz val="16"/>
        <rFont val="Times New Roman"/>
        <charset val="134"/>
      </rPr>
      <t>18006418880</t>
    </r>
  </si>
  <si>
    <t>缪家琦、满  祥、李  元、杨云志、张国瑞、
相  臣、罗振远、孙  尚</t>
  </si>
  <si>
    <t>J655</t>
  </si>
  <si>
    <r>
      <t>传奇</t>
    </r>
    <r>
      <rPr>
        <sz val="16"/>
        <rFont val="Times New Roman"/>
        <charset val="134"/>
      </rPr>
      <t>QC</t>
    </r>
    <r>
      <rPr>
        <sz val="16"/>
        <rFont val="宋体"/>
        <charset val="134"/>
      </rPr>
      <t>小组</t>
    </r>
  </si>
  <si>
    <t>提高大型医院多联机系统铜管钎焊一次合格率</t>
  </si>
  <si>
    <r>
      <t>张</t>
    </r>
    <r>
      <rPr>
        <sz val="16"/>
        <rFont val="Times New Roman"/>
        <charset val="134"/>
      </rPr>
      <t xml:space="preserve">  </t>
    </r>
    <r>
      <rPr>
        <sz val="16"/>
        <rFont val="宋体"/>
        <charset val="134"/>
      </rPr>
      <t>帅</t>
    </r>
    <r>
      <rPr>
        <sz val="16"/>
        <rFont val="Times New Roman"/>
        <charset val="134"/>
      </rPr>
      <t>18186845975</t>
    </r>
  </si>
  <si>
    <t>张  帅、胡文强、马仕豪、梁夫江、崔  凯、
李  琪、张  晓、赵文建、冯星业、陈志轩</t>
  </si>
  <si>
    <t>J656</t>
  </si>
  <si>
    <r>
      <t>砥砺前行</t>
    </r>
    <r>
      <rPr>
        <sz val="16"/>
        <rFont val="Times New Roman"/>
        <charset val="134"/>
      </rPr>
      <t>QC</t>
    </r>
    <r>
      <rPr>
        <sz val="16"/>
        <rFont val="宋体"/>
        <charset val="134"/>
      </rPr>
      <t>小组（</t>
    </r>
    <r>
      <rPr>
        <sz val="16"/>
        <rFont val="Times New Roman"/>
        <charset val="134"/>
      </rPr>
      <t>1</t>
    </r>
    <r>
      <rPr>
        <sz val="16"/>
        <rFont val="宋体"/>
        <charset val="134"/>
      </rPr>
      <t>）</t>
    </r>
  </si>
  <si>
    <t>提高风管铝箔离心玻璃棉板施工质量一次合格率</t>
  </si>
  <si>
    <r>
      <t>王石林</t>
    </r>
    <r>
      <rPr>
        <sz val="16"/>
        <rFont val="Times New Roman"/>
        <charset val="134"/>
      </rPr>
      <t>15531376067</t>
    </r>
  </si>
  <si>
    <t>王石林、赵振朋、李泽琛、马仕豪、孙善国、
林雪辰、唐明平、潘  宇、赵翔宇、付传明</t>
  </si>
  <si>
    <t>J657</t>
  </si>
  <si>
    <r>
      <t>砥砺前行</t>
    </r>
    <r>
      <rPr>
        <sz val="16"/>
        <rFont val="Times New Roman"/>
        <charset val="134"/>
      </rPr>
      <t>QC</t>
    </r>
    <r>
      <rPr>
        <sz val="16"/>
        <rFont val="宋体"/>
        <charset val="134"/>
      </rPr>
      <t>小组（</t>
    </r>
    <r>
      <rPr>
        <sz val="16"/>
        <rFont val="Times New Roman"/>
        <charset val="134"/>
      </rPr>
      <t>2</t>
    </r>
    <r>
      <rPr>
        <sz val="16"/>
        <rFont val="宋体"/>
        <charset val="134"/>
      </rPr>
      <t>）</t>
    </r>
  </si>
  <si>
    <r>
      <t>提高</t>
    </r>
    <r>
      <rPr>
        <sz val="16"/>
        <rFont val="Times New Roman"/>
        <charset val="134"/>
      </rPr>
      <t>PSP</t>
    </r>
    <r>
      <rPr>
        <sz val="16"/>
        <rFont val="宋体"/>
        <charset val="134"/>
      </rPr>
      <t>管道电磁熔焊接施工一次性合格率</t>
    </r>
  </si>
  <si>
    <r>
      <t>安晓锋</t>
    </r>
    <r>
      <rPr>
        <sz val="16"/>
        <rFont val="Times New Roman"/>
        <charset val="134"/>
      </rPr>
      <t>15006904608</t>
    </r>
  </si>
  <si>
    <t>安晓锋、赵振朋、焦殿江、孙善国、林雪辰、
石惠今、张振建</t>
  </si>
  <si>
    <t>J658</t>
  </si>
  <si>
    <r>
      <t>梦想</t>
    </r>
    <r>
      <rPr>
        <sz val="16"/>
        <rFont val="Times New Roman"/>
        <charset val="134"/>
      </rPr>
      <t>QC</t>
    </r>
    <r>
      <rPr>
        <sz val="16"/>
        <rFont val="宋体"/>
        <charset val="134"/>
      </rPr>
      <t>小组</t>
    </r>
  </si>
  <si>
    <t>提屋面光伏板组件安装一次验收合格率</t>
  </si>
  <si>
    <r>
      <t>崔</t>
    </r>
    <r>
      <rPr>
        <sz val="16"/>
        <rFont val="Times New Roman"/>
        <charset val="134"/>
      </rPr>
      <t xml:space="preserve">  </t>
    </r>
    <r>
      <rPr>
        <sz val="16"/>
        <rFont val="宋体"/>
        <charset val="134"/>
      </rPr>
      <t>凯</t>
    </r>
    <r>
      <rPr>
        <sz val="16"/>
        <rFont val="Times New Roman"/>
        <charset val="134"/>
      </rPr>
      <t>17862919510</t>
    </r>
  </si>
  <si>
    <t>修天启、胡文强、马士豪、梁夫江、李  琪、
张  帅、崔  凯、李洪波、张  晓、赵文建</t>
  </si>
  <si>
    <t>J659</t>
  </si>
  <si>
    <t>提高高层住宅铝膜板电气预埋管路施工质量</t>
  </si>
  <si>
    <r>
      <t>李</t>
    </r>
    <r>
      <rPr>
        <sz val="16"/>
        <rFont val="Times New Roman"/>
        <charset val="134"/>
      </rPr>
      <t xml:space="preserve">  </t>
    </r>
    <r>
      <rPr>
        <sz val="16"/>
        <rFont val="宋体"/>
        <charset val="134"/>
      </rPr>
      <t>磊</t>
    </r>
    <r>
      <rPr>
        <sz val="16"/>
        <rFont val="Times New Roman"/>
        <charset val="134"/>
      </rPr>
      <t>18606324545</t>
    </r>
  </si>
  <si>
    <t>李  磊、刘星宇、徐瑞勇、李  超、具慧龙、
郝书乾、王  智、高振华、李彦霖、陈志文</t>
  </si>
  <si>
    <t>J660</t>
  </si>
  <si>
    <r>
      <t>“</t>
    </r>
    <r>
      <rPr>
        <sz val="16"/>
        <rFont val="宋体"/>
        <charset val="134"/>
      </rPr>
      <t>先锋</t>
    </r>
    <r>
      <rPr>
        <sz val="16"/>
        <rFont val="Times New Roman"/>
        <charset val="134"/>
      </rPr>
      <t>”QC</t>
    </r>
    <r>
      <rPr>
        <sz val="16"/>
        <rFont val="宋体"/>
        <charset val="134"/>
      </rPr>
      <t>小组</t>
    </r>
  </si>
  <si>
    <t>提高套管预埋质量</t>
  </si>
  <si>
    <r>
      <t>王</t>
    </r>
    <r>
      <rPr>
        <sz val="16"/>
        <rFont val="Times New Roman"/>
        <charset val="134"/>
      </rPr>
      <t xml:space="preserve">  </t>
    </r>
    <r>
      <rPr>
        <sz val="16"/>
        <rFont val="宋体"/>
        <charset val="134"/>
      </rPr>
      <t>冬</t>
    </r>
    <r>
      <rPr>
        <sz val="16"/>
        <rFont val="Times New Roman"/>
        <charset val="134"/>
      </rPr>
      <t>13045030930</t>
    </r>
  </si>
  <si>
    <t>陈自义、王  冬、李  通、刘传航、李兴军、
边振堃</t>
  </si>
  <si>
    <t>J661</t>
  </si>
  <si>
    <r>
      <t>奋楫</t>
    </r>
    <r>
      <rPr>
        <sz val="16"/>
        <rFont val="Times New Roman"/>
        <charset val="134"/>
      </rPr>
      <t>QC</t>
    </r>
    <r>
      <rPr>
        <sz val="16"/>
        <rFont val="宋体"/>
        <charset val="134"/>
      </rPr>
      <t>小组</t>
    </r>
  </si>
  <si>
    <t>提高住宅主体结构户内箱壳一次预埋合格率</t>
  </si>
  <si>
    <r>
      <t>刘传航</t>
    </r>
    <r>
      <rPr>
        <sz val="16"/>
        <rFont val="Times New Roman"/>
        <charset val="134"/>
      </rPr>
      <t>16652023031</t>
    </r>
  </si>
  <si>
    <t>刘传航、孟庆云、孙小宁、陈思法、潘强林、
胡文强、马仕豪、李  通、李德鹏、邹  勇</t>
  </si>
  <si>
    <t>J662</t>
  </si>
  <si>
    <r>
      <t>崔寨安置五工匠</t>
    </r>
    <r>
      <rPr>
        <sz val="16"/>
        <rFont val="Times New Roman"/>
        <charset val="134"/>
      </rPr>
      <t>QC</t>
    </r>
    <r>
      <rPr>
        <sz val="16"/>
        <rFont val="宋体"/>
        <charset val="134"/>
      </rPr>
      <t>小组</t>
    </r>
  </si>
  <si>
    <t>提高室内散热器供回水管安装合格率</t>
  </si>
  <si>
    <r>
      <t>杨振兴</t>
    </r>
    <r>
      <rPr>
        <sz val="16"/>
        <rFont val="Times New Roman"/>
        <charset val="134"/>
      </rPr>
      <t>13371583866</t>
    </r>
  </si>
  <si>
    <t>杨振兴、庞茂龙、胡文强、马仕豪、魏海涛、
吴文平、刘同章、李  鹏、姚  刚、栗  建</t>
  </si>
  <si>
    <t>J663</t>
  </si>
  <si>
    <r>
      <t>共赢</t>
    </r>
    <r>
      <rPr>
        <sz val="16"/>
        <rFont val="Times New Roman"/>
        <charset val="134"/>
      </rPr>
      <t>QC</t>
    </r>
    <r>
      <rPr>
        <sz val="16"/>
        <rFont val="宋体"/>
        <charset val="134"/>
      </rPr>
      <t>小组</t>
    </r>
  </si>
  <si>
    <r>
      <t>提高预制叠合板结构</t>
    </r>
    <r>
      <rPr>
        <sz val="16"/>
        <rFont val="Times New Roman"/>
        <charset val="134"/>
      </rPr>
      <t>JDG</t>
    </r>
    <r>
      <rPr>
        <sz val="16"/>
        <rFont val="宋体"/>
        <charset val="134"/>
      </rPr>
      <t>预埋线管</t>
    </r>
    <r>
      <rPr>
        <sz val="16"/>
        <rFont val="Times New Roman"/>
        <charset val="134"/>
      </rPr>
      <t xml:space="preserve">
</t>
    </r>
    <r>
      <rPr>
        <sz val="16"/>
        <rFont val="宋体"/>
        <charset val="134"/>
      </rPr>
      <t>一次合格率</t>
    </r>
  </si>
  <si>
    <r>
      <t>李凤勇</t>
    </r>
    <r>
      <rPr>
        <sz val="16"/>
        <rFont val="Times New Roman"/>
        <charset val="134"/>
      </rPr>
      <t>15269158970</t>
    </r>
  </si>
  <si>
    <t>孙洪祥、李凤勇、朱振敏、黄申申、赵浩涵、
何贵增、李永波、李  波、冯海良</t>
  </si>
  <si>
    <t>J664</t>
  </si>
  <si>
    <r>
      <t>科创</t>
    </r>
    <r>
      <rPr>
        <sz val="16"/>
        <rFont val="Times New Roman"/>
        <charset val="134"/>
      </rPr>
      <t>QC</t>
    </r>
    <r>
      <rPr>
        <sz val="16"/>
        <rFont val="宋体"/>
        <charset val="134"/>
      </rPr>
      <t>小组</t>
    </r>
  </si>
  <si>
    <t>提高密集型母线槽一次安装合格率</t>
  </si>
  <si>
    <r>
      <t>孙</t>
    </r>
    <r>
      <rPr>
        <sz val="16"/>
        <rFont val="Times New Roman"/>
        <charset val="134"/>
      </rPr>
      <t xml:space="preserve">  </t>
    </r>
    <r>
      <rPr>
        <sz val="16"/>
        <rFont val="宋体"/>
        <charset val="134"/>
      </rPr>
      <t>尚</t>
    </r>
    <r>
      <rPr>
        <sz val="16"/>
        <rFont val="Times New Roman"/>
        <charset val="134"/>
      </rPr>
      <t>16652023095</t>
    </r>
  </si>
  <si>
    <t>孙  尚、刘  帅、王开文、颜  开、满  祥、
刘  猛、杜文栋、罗振远、初  蕾、纪欣雨</t>
  </si>
  <si>
    <t>J665</t>
  </si>
  <si>
    <r>
      <t>锐进</t>
    </r>
    <r>
      <rPr>
        <sz val="16"/>
        <rFont val="Times New Roman"/>
        <charset val="134"/>
      </rPr>
      <t>QC</t>
    </r>
    <r>
      <rPr>
        <sz val="16"/>
        <rFont val="宋体"/>
        <charset val="134"/>
      </rPr>
      <t>小组</t>
    </r>
  </si>
  <si>
    <t>提高装配式预制叠合板电气配管合格率</t>
  </si>
  <si>
    <r>
      <t>杨</t>
    </r>
    <r>
      <rPr>
        <sz val="16"/>
        <rFont val="Times New Roman"/>
        <charset val="134"/>
      </rPr>
      <t xml:space="preserve">  </t>
    </r>
    <r>
      <rPr>
        <sz val="16"/>
        <rFont val="宋体"/>
        <charset val="134"/>
      </rPr>
      <t>贺</t>
    </r>
    <r>
      <rPr>
        <sz val="16"/>
        <rFont val="Times New Roman"/>
        <charset val="134"/>
      </rPr>
      <t>15843209559</t>
    </r>
  </si>
  <si>
    <t>杨  贺、马耀坤、张  帅、修天启、丁华章</t>
  </si>
  <si>
    <t>J666</t>
  </si>
  <si>
    <r>
      <t>深度探索</t>
    </r>
    <r>
      <rPr>
        <sz val="16"/>
        <rFont val="Times New Roman"/>
        <charset val="134"/>
      </rPr>
      <t>QC</t>
    </r>
    <r>
      <rPr>
        <sz val="16"/>
        <rFont val="宋体"/>
        <charset val="134"/>
      </rPr>
      <t>小组</t>
    </r>
  </si>
  <si>
    <t>电气竖井防火封堵创新做法</t>
  </si>
  <si>
    <r>
      <t>李克钧</t>
    </r>
    <r>
      <rPr>
        <sz val="16"/>
        <rFont val="Times New Roman"/>
        <charset val="134"/>
      </rPr>
      <t>13380601844</t>
    </r>
  </si>
  <si>
    <t>强雄雄、李克钧、李  斌、龙  巍、陈晓宇、
蒋  瑞、李  令、陈洪春、周  翔</t>
  </si>
  <si>
    <t>J667</t>
  </si>
  <si>
    <r>
      <t>海豚</t>
    </r>
    <r>
      <rPr>
        <sz val="16"/>
        <rFont val="Times New Roman"/>
        <charset val="134"/>
      </rPr>
      <t>QC</t>
    </r>
    <r>
      <rPr>
        <sz val="16"/>
        <rFont val="宋体"/>
        <charset val="134"/>
      </rPr>
      <t>小组</t>
    </r>
  </si>
  <si>
    <t>提高钢结构圆形网架安装一次施工合格率</t>
  </si>
  <si>
    <r>
      <t>梁永涛</t>
    </r>
    <r>
      <rPr>
        <sz val="16"/>
        <rFont val="Times New Roman"/>
        <charset val="134"/>
      </rPr>
      <t>17724830465</t>
    </r>
  </si>
  <si>
    <t>郑传伟、姚继鑫、朱  凯、梁  楠、魏子涛、
梁永涛、李  园、杨  磊、李  轩、余长顺</t>
  </si>
  <si>
    <t>J668</t>
  </si>
  <si>
    <r>
      <t>海昌工匠</t>
    </r>
    <r>
      <rPr>
        <sz val="16"/>
        <rFont val="Times New Roman"/>
        <charset val="134"/>
      </rPr>
      <t>QC</t>
    </r>
    <r>
      <rPr>
        <sz val="16"/>
        <rFont val="宋体"/>
        <charset val="134"/>
      </rPr>
      <t>小组</t>
    </r>
  </si>
  <si>
    <t>提高卷材防水铺贴一次成型合格率</t>
  </si>
  <si>
    <t>郑传伟、姚继鑫、朱  凯、梁永涛、靳浩东、
魏子涛、梁  楠、朱润宇、杨  磊、陈  威</t>
  </si>
  <si>
    <t>J669</t>
  </si>
  <si>
    <r>
      <t>畜牧学院项目</t>
    </r>
    <r>
      <rPr>
        <sz val="16"/>
        <rFont val="Times New Roman"/>
        <charset val="134"/>
      </rPr>
      <t>QC</t>
    </r>
    <r>
      <rPr>
        <sz val="16"/>
        <rFont val="宋体"/>
        <charset val="134"/>
      </rPr>
      <t>小组</t>
    </r>
  </si>
  <si>
    <t>提高锤击沉管成孔灌注桩质量一次验收合格率</t>
  </si>
  <si>
    <t>孙晓东、高瑞志、张  岳、王虹凯、费日军、
王晓涵、张  强、李  增、杨晓伟、汪运好</t>
  </si>
  <si>
    <t>J670</t>
  </si>
  <si>
    <r>
      <t>夯基提质</t>
    </r>
    <r>
      <rPr>
        <sz val="16"/>
        <rFont val="Times New Roman"/>
        <charset val="134"/>
      </rPr>
      <t>QC</t>
    </r>
    <r>
      <rPr>
        <sz val="16"/>
        <rFont val="宋体"/>
        <charset val="134"/>
      </rPr>
      <t>小组</t>
    </r>
  </si>
  <si>
    <r>
      <t>提高</t>
    </r>
    <r>
      <rPr>
        <sz val="16"/>
        <rFont val="Times New Roman"/>
        <charset val="134"/>
      </rPr>
      <t>PHC</t>
    </r>
    <r>
      <rPr>
        <sz val="16"/>
        <rFont val="宋体"/>
        <charset val="134"/>
      </rPr>
      <t>管桩接桩一次验收合格率</t>
    </r>
  </si>
  <si>
    <t>王  健、曹  熙、苏士轩、王绪存、刘永亮、
贺宜申、程海震、辜世豪、胡昱川、高洪波</t>
  </si>
  <si>
    <t>J671</t>
  </si>
  <si>
    <r>
      <t>实训中心</t>
    </r>
    <r>
      <rPr>
        <sz val="16"/>
        <rFont val="Times New Roman"/>
        <charset val="134"/>
      </rPr>
      <t>QC</t>
    </r>
    <r>
      <rPr>
        <sz val="16"/>
        <rFont val="宋体"/>
        <charset val="134"/>
      </rPr>
      <t>小组</t>
    </r>
  </si>
  <si>
    <t>研发一种提高拉力型预应力抗浮锚杆一次验收合格率的施工工艺</t>
  </si>
  <si>
    <t>张龙海、程  飞、林  鹏、赵成杰、王豪帅、
王子蔚、赵  丹、赵晓鹏、张博禹、孟祥鹏</t>
  </si>
  <si>
    <t>J672</t>
  </si>
  <si>
    <r>
      <t>羽协基地</t>
    </r>
    <r>
      <rPr>
        <sz val="16"/>
        <rFont val="Times New Roman"/>
        <charset val="134"/>
      </rPr>
      <t>QC</t>
    </r>
    <r>
      <rPr>
        <sz val="16"/>
        <rFont val="宋体"/>
        <charset val="134"/>
      </rPr>
      <t>小组</t>
    </r>
  </si>
  <si>
    <t>提高抗浮锚杆拉拔检测一次合格率</t>
  </si>
  <si>
    <t>李继岭、于振华、薛晓剑、刘若炜、张学升、
王  宇、张龙海、程  飞、毕  磊、王晓晓</t>
  </si>
  <si>
    <t>J673</t>
  </si>
  <si>
    <r>
      <t>五月的风</t>
    </r>
    <r>
      <rPr>
        <sz val="16"/>
        <rFont val="Times New Roman"/>
        <charset val="134"/>
      </rPr>
      <t>QC</t>
    </r>
    <r>
      <rPr>
        <sz val="16"/>
        <rFont val="宋体"/>
        <charset val="134"/>
      </rPr>
      <t>小组</t>
    </r>
  </si>
  <si>
    <t>提高医疗用装配式高隔声一体化墙板安装合格率</t>
  </si>
  <si>
    <t>陈公信、王四维、周  杰、吴哲旭、张龙海、
程  飞、张琳琳、韩春松、袁苡航、陈安营</t>
  </si>
  <si>
    <t>J674</t>
  </si>
  <si>
    <r>
      <t>科创园</t>
    </r>
    <r>
      <rPr>
        <sz val="16"/>
        <rFont val="Times New Roman"/>
        <charset val="134"/>
      </rPr>
      <t>QC</t>
    </r>
    <r>
      <rPr>
        <sz val="16"/>
        <rFont val="宋体"/>
        <charset val="134"/>
      </rPr>
      <t>小组</t>
    </r>
  </si>
  <si>
    <t>提高玻璃幕墙铝型材框架一次安装合格率</t>
  </si>
  <si>
    <r>
      <t>樊</t>
    </r>
    <r>
      <rPr>
        <sz val="16"/>
        <rFont val="Times New Roman"/>
        <charset val="134"/>
      </rPr>
      <t xml:space="preserve">  </t>
    </r>
    <r>
      <rPr>
        <sz val="16"/>
        <rFont val="宋体"/>
        <charset val="134"/>
      </rPr>
      <t>乘</t>
    </r>
    <r>
      <rPr>
        <sz val="16"/>
        <rFont val="Times New Roman"/>
        <charset val="134"/>
      </rPr>
      <t>15938868057</t>
    </r>
  </si>
  <si>
    <t>朱贺龙、苗  壮、陈华宾、樊  乘、王  雷、
龙佳毅、王  震、李建业、庄新宇、李  斌</t>
  </si>
  <si>
    <t>J675</t>
  </si>
  <si>
    <r>
      <t>回民中学质胜先锋</t>
    </r>
    <r>
      <rPr>
        <sz val="16"/>
        <rFont val="Times New Roman"/>
        <charset val="134"/>
      </rPr>
      <t>QC</t>
    </r>
    <r>
      <rPr>
        <sz val="16"/>
        <rFont val="宋体"/>
        <charset val="134"/>
      </rPr>
      <t>小组</t>
    </r>
  </si>
  <si>
    <t>提高楼板预留管道吊洞一次验收合格率</t>
  </si>
  <si>
    <r>
      <t>王城杰</t>
    </r>
    <r>
      <rPr>
        <sz val="16"/>
        <rFont val="Times New Roman"/>
        <charset val="134"/>
      </rPr>
      <t>13772981593</t>
    </r>
  </si>
  <si>
    <t>吕志朋、唐  博、王城杰、唐  华、张志涛、
李  帅、申  鹏、龚林伟、尹志祥、王  东</t>
  </si>
  <si>
    <t>J676</t>
  </si>
  <si>
    <r>
      <t>回民中学烽火</t>
    </r>
    <r>
      <rPr>
        <sz val="16"/>
        <rFont val="Times New Roman"/>
        <charset val="134"/>
      </rPr>
      <t>QC</t>
    </r>
    <r>
      <rPr>
        <sz val="16"/>
        <rFont val="宋体"/>
        <charset val="134"/>
      </rPr>
      <t>小组</t>
    </r>
  </si>
  <si>
    <t>提高超低能耗双层保温外墙实测实量合格率</t>
  </si>
  <si>
    <r>
      <t>唐</t>
    </r>
    <r>
      <rPr>
        <sz val="16"/>
        <rFont val="Times New Roman"/>
        <charset val="134"/>
      </rPr>
      <t xml:space="preserve">  </t>
    </r>
    <r>
      <rPr>
        <sz val="16"/>
        <rFont val="宋体"/>
        <charset val="134"/>
      </rPr>
      <t>华</t>
    </r>
    <r>
      <rPr>
        <sz val="16"/>
        <rFont val="Times New Roman"/>
        <charset val="134"/>
      </rPr>
      <t>18209206545</t>
    </r>
  </si>
  <si>
    <t>吕志朋、唐  博、唐  华、王城杰、张志涛、
王  东、毕军伟、王亚威</t>
  </si>
  <si>
    <t>J677</t>
  </si>
  <si>
    <r>
      <t>笃行致远</t>
    </r>
    <r>
      <rPr>
        <sz val="16"/>
        <rFont val="Times New Roman"/>
        <charset val="134"/>
      </rPr>
      <t>QC</t>
    </r>
    <r>
      <rPr>
        <sz val="16"/>
        <rFont val="宋体"/>
        <charset val="134"/>
      </rPr>
      <t>小组</t>
    </r>
  </si>
  <si>
    <r>
      <t>提升</t>
    </r>
    <r>
      <rPr>
        <sz val="16"/>
        <rFont val="Times New Roman"/>
        <charset val="134"/>
      </rPr>
      <t>ALC</t>
    </r>
    <r>
      <rPr>
        <sz val="16"/>
        <rFont val="宋体"/>
        <charset val="134"/>
      </rPr>
      <t>板基础胎膜一次验收合格率</t>
    </r>
  </si>
  <si>
    <r>
      <t>张金林</t>
    </r>
    <r>
      <rPr>
        <sz val="16"/>
        <rFont val="Times New Roman"/>
        <charset val="134"/>
      </rPr>
      <t>18821700814</t>
    </r>
  </si>
  <si>
    <t>李志水、张金林、车宇翔、王晓东、刘名强、
李海波、赵锁刚、邓雨和、虞秀勇、郭  超</t>
  </si>
  <si>
    <t>J678</t>
  </si>
  <si>
    <r>
      <t>砥砺</t>
    </r>
    <r>
      <rPr>
        <sz val="16"/>
        <rFont val="Times New Roman"/>
        <charset val="134"/>
      </rPr>
      <t>QC</t>
    </r>
    <r>
      <rPr>
        <sz val="16"/>
        <rFont val="宋体"/>
        <charset val="134"/>
      </rPr>
      <t>小组</t>
    </r>
  </si>
  <si>
    <t>提高钢柱安装一次验收合格率</t>
  </si>
  <si>
    <t>齐  康、张少刚、秦林辉、苌  准、杨炎辉、
张  涛、尹世亚、王庭义、孙甲甲、马廷军</t>
  </si>
  <si>
    <t>J679</t>
  </si>
  <si>
    <t>提高混凝土结构加固一次验收合格率</t>
  </si>
  <si>
    <t>王  典、候  乐、李天降、王晓刚、张  超、
杨  欢、马江龙、朱金辉、寇  琛、张泽辉</t>
  </si>
  <si>
    <t>J680</t>
  </si>
  <si>
    <t>提高剪力墙端部施工质量一次合格率</t>
  </si>
  <si>
    <r>
      <t>尹世亚</t>
    </r>
    <r>
      <rPr>
        <sz val="16"/>
        <rFont val="Times New Roman"/>
        <charset val="134"/>
      </rPr>
      <t>19103888615</t>
    </r>
  </si>
  <si>
    <t>齐  康、张少刚、李清毓、杨炎辉、尹世亚、
张  涛、孙甲甲、马廷军、秦林辉</t>
  </si>
  <si>
    <t>J681</t>
  </si>
  <si>
    <t>中建新疆建工（集团）有限公司</t>
  </si>
  <si>
    <r>
      <t>金光闪闪</t>
    </r>
    <r>
      <rPr>
        <sz val="16"/>
        <rFont val="Times New Roman"/>
        <charset val="134"/>
      </rPr>
      <t>C</t>
    </r>
    <r>
      <rPr>
        <sz val="16"/>
        <rFont val="宋体"/>
        <charset val="134"/>
      </rPr>
      <t>小组</t>
    </r>
  </si>
  <si>
    <r>
      <t>提高外墙岩棉板抹灰施工一次</t>
    </r>
    <r>
      <rPr>
        <sz val="16"/>
        <rFont val="Times New Roman"/>
        <charset val="134"/>
      </rPr>
      <t xml:space="preserve"> </t>
    </r>
    <r>
      <rPr>
        <sz val="16"/>
        <rFont val="宋体"/>
        <charset val="134"/>
      </rPr>
      <t>验收合格率</t>
    </r>
  </si>
  <si>
    <r>
      <t>崔亚东</t>
    </r>
    <r>
      <rPr>
        <sz val="16"/>
        <rFont val="Times New Roman"/>
        <charset val="134"/>
      </rPr>
      <t>17638210521</t>
    </r>
  </si>
  <si>
    <t>黄继权、乔  洋、黄泽俊、崔亚东、高海亮、
赵  琛、史恒喻、张泽吉、崔孝天、孔德耀</t>
  </si>
  <si>
    <t>J682</t>
  </si>
  <si>
    <r>
      <t>郑州金光项目</t>
    </r>
    <r>
      <rPr>
        <sz val="16"/>
        <rFont val="Times New Roman"/>
        <charset val="134"/>
      </rPr>
      <t>QC</t>
    </r>
    <r>
      <rPr>
        <sz val="16"/>
        <rFont val="宋体"/>
        <charset val="134"/>
      </rPr>
      <t>小组</t>
    </r>
  </si>
  <si>
    <t>提高屋面防水卷材施工一次性验收合格率</t>
  </si>
  <si>
    <t>乔  洋、黄继权、黄泽俊、史恒喻、赵  琛、
崔亚东、黄振阳、孔德耀、年盛姬、高海亮</t>
  </si>
  <si>
    <t>J683</t>
  </si>
  <si>
    <r>
      <t>加速器</t>
    </r>
    <r>
      <rPr>
        <sz val="16"/>
        <rFont val="Times New Roman"/>
        <charset val="134"/>
      </rPr>
      <t>QC</t>
    </r>
    <r>
      <rPr>
        <sz val="16"/>
        <rFont val="宋体"/>
        <charset val="134"/>
      </rPr>
      <t>小组</t>
    </r>
  </si>
  <si>
    <t>提高屋面广场砖铺贴合格率</t>
  </si>
  <si>
    <r>
      <t>李荣进</t>
    </r>
    <r>
      <rPr>
        <sz val="16"/>
        <rFont val="Times New Roman"/>
        <charset val="134"/>
      </rPr>
      <t>14787818572</t>
    </r>
  </si>
  <si>
    <t>马  锐、庄耀辉、李思卫、鲜亚桥、李荣进、
李俊君、莫景天、孔德耀、夏跃波、花学昌</t>
  </si>
  <si>
    <t>J684</t>
  </si>
  <si>
    <r>
      <t>棚户改造</t>
    </r>
    <r>
      <rPr>
        <sz val="16"/>
        <rFont val="Times New Roman"/>
        <charset val="134"/>
      </rPr>
      <t>QC</t>
    </r>
    <r>
      <rPr>
        <sz val="16"/>
        <rFont val="宋体"/>
        <charset val="134"/>
      </rPr>
      <t>小组</t>
    </r>
  </si>
  <si>
    <t>提高双拼剪力墙混凝土成型质量合格率</t>
  </si>
  <si>
    <r>
      <t>李</t>
    </r>
    <r>
      <rPr>
        <sz val="16"/>
        <rFont val="Times New Roman"/>
        <charset val="134"/>
      </rPr>
      <t xml:space="preserve">  </t>
    </r>
    <r>
      <rPr>
        <sz val="16"/>
        <rFont val="宋体"/>
        <charset val="134"/>
      </rPr>
      <t>剑</t>
    </r>
    <r>
      <rPr>
        <sz val="16"/>
        <rFont val="Times New Roman"/>
        <charset val="134"/>
      </rPr>
      <t>15528596335</t>
    </r>
  </si>
  <si>
    <t>刘宇杰、刘存祥、曾红云、张  兵、白浩忠、
鲜亚桥、李  剑、陈  健</t>
  </si>
  <si>
    <t>J685</t>
  </si>
  <si>
    <r>
      <t>进取</t>
    </r>
    <r>
      <rPr>
        <sz val="16"/>
        <rFont val="Times New Roman"/>
        <charset val="134"/>
      </rPr>
      <t>QC</t>
    </r>
    <r>
      <rPr>
        <sz val="16"/>
        <rFont val="宋体"/>
        <charset val="134"/>
      </rPr>
      <t>小组</t>
    </r>
  </si>
  <si>
    <t>提高石材背栓干挂一次施工合格率</t>
  </si>
  <si>
    <r>
      <t>胡方辉</t>
    </r>
    <r>
      <rPr>
        <sz val="16"/>
        <rFont val="Times New Roman"/>
        <charset val="134"/>
      </rPr>
      <t>18736009893</t>
    </r>
  </si>
  <si>
    <t>崔继成、邓鑫军、许占勇、胡方辉、周晓博、
薛庆涛、吴  昊、张世杰、付文涛、东富田</t>
  </si>
  <si>
    <t>J686</t>
  </si>
  <si>
    <t>提高梁柱节点施工一次合格率</t>
  </si>
  <si>
    <r>
      <t>张坤阳</t>
    </r>
    <r>
      <rPr>
        <sz val="16"/>
        <rFont val="Times New Roman"/>
        <charset val="134"/>
      </rPr>
      <t>18539888005</t>
    </r>
  </si>
  <si>
    <t>范登科、吴鹏辉、张坤阳、邢博阳、王亚飞、
阮班海、孙  磊、谭恩星、蒯帆帆</t>
  </si>
  <si>
    <t>J687</t>
  </si>
  <si>
    <r>
      <t>龙安万达攻坚</t>
    </r>
    <r>
      <rPr>
        <sz val="16"/>
        <rFont val="Times New Roman"/>
        <charset val="134"/>
      </rPr>
      <t xml:space="preserve"> QC </t>
    </r>
    <r>
      <rPr>
        <sz val="16"/>
        <rFont val="宋体"/>
        <charset val="134"/>
      </rPr>
      <t>小组</t>
    </r>
  </si>
  <si>
    <t>提高商业综合体钢结构采光顶一次验收合格率</t>
  </si>
  <si>
    <r>
      <t>杨中超</t>
    </r>
    <r>
      <rPr>
        <sz val="16"/>
        <rFont val="Times New Roman"/>
        <charset val="134"/>
      </rPr>
      <t>18300606861</t>
    </r>
  </si>
  <si>
    <t>游  滔、贾立文、阮  光、金保森、邹家俊、
李东亚、邵  仁、曹旷怡、刘宝昌、刘振宇</t>
  </si>
  <si>
    <t>J688</t>
  </si>
  <si>
    <r>
      <t>光年</t>
    </r>
    <r>
      <rPr>
        <sz val="16"/>
        <rFont val="Times New Roman"/>
        <charset val="134"/>
      </rPr>
      <t>QC</t>
    </r>
    <r>
      <rPr>
        <sz val="16"/>
        <rFont val="宋体"/>
        <charset val="134"/>
      </rPr>
      <t>小组</t>
    </r>
  </si>
  <si>
    <t>提高公共建筑石材幕墙预埋件一次施工合格率</t>
  </si>
  <si>
    <t>王金龙、仝  优、史文杰、林志明、王启文、
邓忠超、李瑞月、孙兴兴、殷志鹏、周姗姗</t>
  </si>
  <si>
    <t>J689</t>
  </si>
  <si>
    <r>
      <t>晨晖挑战者</t>
    </r>
    <r>
      <rPr>
        <sz val="16"/>
        <rFont val="Times New Roman"/>
        <charset val="134"/>
      </rPr>
      <t>QC</t>
    </r>
    <r>
      <rPr>
        <sz val="16"/>
        <rFont val="宋体"/>
        <charset val="134"/>
      </rPr>
      <t>小组</t>
    </r>
  </si>
  <si>
    <t>提高屋面广场砖施工一次合格率</t>
  </si>
  <si>
    <t>张博文、袁光明、武  铮、张  举、曹旷怡、
刘  统、刘蒙蒙、焦  宇、刘  涛、王久灵</t>
  </si>
  <si>
    <t>J690</t>
  </si>
  <si>
    <r>
      <t>“</t>
    </r>
    <r>
      <rPr>
        <sz val="16"/>
        <rFont val="宋体"/>
        <charset val="134"/>
      </rPr>
      <t>凌云</t>
    </r>
    <r>
      <rPr>
        <sz val="16"/>
        <rFont val="Times New Roman"/>
        <charset val="134"/>
      </rPr>
      <t>”QC</t>
    </r>
    <r>
      <rPr>
        <sz val="16"/>
        <rFont val="宋体"/>
        <charset val="134"/>
      </rPr>
      <t>小组</t>
    </r>
  </si>
  <si>
    <t>提高长螺旋钻孔压灌桩桩身质量合格率</t>
  </si>
  <si>
    <r>
      <t>宿馨意</t>
    </r>
    <r>
      <rPr>
        <sz val="16"/>
        <rFont val="Times New Roman"/>
        <charset val="134"/>
      </rPr>
      <t>13166856031</t>
    </r>
  </si>
  <si>
    <t>张海旭、袁浩洋、宿馨镱、杜恒涛、木芳慧、
王  星、陈  港、李宇清、张  宁</t>
  </si>
  <si>
    <t>J691</t>
  </si>
  <si>
    <t>中建新疆建工集团第五建筑工程有限公司</t>
  </si>
  <si>
    <t>提高钢结构焊缝质量一次合格率</t>
  </si>
  <si>
    <r>
      <t>马德山</t>
    </r>
    <r>
      <rPr>
        <sz val="16"/>
        <rFont val="Times New Roman"/>
        <charset val="134"/>
      </rPr>
      <t>13674914101</t>
    </r>
  </si>
  <si>
    <t>李恒达、孟稳定、李  伟、雷慧敏、马德山、
席  慧</t>
  </si>
  <si>
    <t>J692</t>
  </si>
  <si>
    <r>
      <t>质量底线</t>
    </r>
    <r>
      <rPr>
        <sz val="16"/>
        <rFont val="Times New Roman"/>
        <charset val="134"/>
      </rPr>
      <t>QC</t>
    </r>
    <r>
      <rPr>
        <sz val="16"/>
        <rFont val="宋体"/>
        <charset val="134"/>
      </rPr>
      <t>小组</t>
    </r>
  </si>
  <si>
    <t>提高预埋地脚螺栓安装一次验收合格率</t>
  </si>
  <si>
    <t>J693</t>
  </si>
  <si>
    <r>
      <t>掠影</t>
    </r>
    <r>
      <rPr>
        <sz val="16"/>
        <rFont val="Times New Roman"/>
        <charset val="134"/>
      </rPr>
      <t>QC</t>
    </r>
    <r>
      <rPr>
        <sz val="16"/>
        <rFont val="宋体"/>
        <charset val="134"/>
      </rPr>
      <t>小组</t>
    </r>
  </si>
  <si>
    <r>
      <t>提高</t>
    </r>
    <r>
      <rPr>
        <sz val="16"/>
        <rFont val="Times New Roman"/>
        <charset val="134"/>
      </rPr>
      <t>ALC</t>
    </r>
    <r>
      <rPr>
        <sz val="16"/>
        <rFont val="宋体"/>
        <charset val="134"/>
      </rPr>
      <t>隔墙板施工一次验收合格率</t>
    </r>
  </si>
  <si>
    <r>
      <t>郑志飞</t>
    </r>
    <r>
      <rPr>
        <sz val="16"/>
        <rFont val="Times New Roman"/>
        <charset val="134"/>
      </rPr>
      <t>13992609252</t>
    </r>
  </si>
  <si>
    <t>杨晓东、郑志飞、李发扬、樊铭锐、范汪帅、
杨志豪、魏鹏豪、唐明娟、朱  祥</t>
  </si>
  <si>
    <t>J694</t>
  </si>
  <si>
    <r>
      <t>转角豫见</t>
    </r>
    <r>
      <rPr>
        <sz val="16"/>
        <rFont val="Times New Roman"/>
        <charset val="134"/>
      </rPr>
      <t>QC</t>
    </r>
    <r>
      <rPr>
        <sz val="16"/>
        <rFont val="宋体"/>
        <charset val="134"/>
      </rPr>
      <t>小组</t>
    </r>
  </si>
  <si>
    <r>
      <t>韩</t>
    </r>
    <r>
      <rPr>
        <sz val="16"/>
        <rFont val="Times New Roman"/>
        <charset val="134"/>
      </rPr>
      <t xml:space="preserve">  </t>
    </r>
    <r>
      <rPr>
        <sz val="16"/>
        <rFont val="宋体"/>
        <charset val="134"/>
      </rPr>
      <t>冰</t>
    </r>
    <r>
      <rPr>
        <sz val="16"/>
        <rFont val="Times New Roman"/>
        <charset val="134"/>
      </rPr>
      <t>18454042109</t>
    </r>
  </si>
  <si>
    <t>韩  冰、代存辉、李记飞、马  东、邵星明、
张天文、李  科、刘  奇、任红莉</t>
  </si>
  <si>
    <t>J695</t>
  </si>
  <si>
    <t>中交第三航务工程局有限公司</t>
  </si>
  <si>
    <r>
      <t>“</t>
    </r>
    <r>
      <rPr>
        <sz val="16"/>
        <rFont val="宋体"/>
        <charset val="134"/>
      </rPr>
      <t>钢铁侠</t>
    </r>
    <r>
      <rPr>
        <sz val="16"/>
        <rFont val="Times New Roman"/>
        <charset val="134"/>
      </rPr>
      <t>”QC</t>
    </r>
    <r>
      <rPr>
        <sz val="16"/>
        <rFont val="宋体"/>
        <charset val="134"/>
      </rPr>
      <t>小组</t>
    </r>
  </si>
  <si>
    <t>提高大跨度支架现浇梁钢筋一次验收合格率</t>
  </si>
  <si>
    <r>
      <t>苏亮亮</t>
    </r>
    <r>
      <rPr>
        <sz val="16"/>
        <rFont val="Times New Roman"/>
        <charset val="134"/>
      </rPr>
      <t>18189574135</t>
    </r>
  </si>
  <si>
    <t>黄宇峰、陈雅南、陈  旭、苏亮亮、吴青河、
李保强、刘日新、吴振江、赵志阳、耿  毅</t>
  </si>
  <si>
    <t>J696</t>
  </si>
  <si>
    <r>
      <t>并肩作战</t>
    </r>
    <r>
      <rPr>
        <sz val="16"/>
        <rFont val="Times New Roman"/>
        <charset val="134"/>
      </rPr>
      <t>QC</t>
    </r>
    <r>
      <rPr>
        <sz val="16"/>
        <rFont val="宋体"/>
        <charset val="134"/>
      </rPr>
      <t>小组</t>
    </r>
  </si>
  <si>
    <t>提高高速公路土路肩成型验收合格率</t>
  </si>
  <si>
    <r>
      <t>张晨阳</t>
    </r>
    <r>
      <rPr>
        <sz val="16"/>
        <rFont val="Times New Roman"/>
        <charset val="134"/>
      </rPr>
      <t>15716337564</t>
    </r>
  </si>
  <si>
    <t>杨通全、秦  卫、王文华、张晨阳、冯  旭、
赵永成、王  磊、范冰洁、李思焱、吴振江</t>
  </si>
  <si>
    <t>J697</t>
  </si>
  <si>
    <t>中交一公局西北工程有限公司</t>
  </si>
  <si>
    <r>
      <t>“</t>
    </r>
    <r>
      <rPr>
        <sz val="16"/>
        <rFont val="宋体"/>
        <charset val="134"/>
      </rPr>
      <t>黄河顶管</t>
    </r>
    <r>
      <rPr>
        <sz val="16"/>
        <rFont val="Times New Roman"/>
        <charset val="134"/>
      </rPr>
      <t>”QC</t>
    </r>
    <r>
      <rPr>
        <sz val="16"/>
        <rFont val="宋体"/>
        <charset val="134"/>
      </rPr>
      <t>小组</t>
    </r>
  </si>
  <si>
    <t>提高咬合桩垂直度一次成优率</t>
  </si>
  <si>
    <r>
      <t>宋照军</t>
    </r>
    <r>
      <rPr>
        <sz val="16"/>
        <rFont val="Times New Roman"/>
        <charset val="134"/>
      </rPr>
      <t>17745603623</t>
    </r>
  </si>
  <si>
    <t>史亚东、宋照军、高承禄、伏旭龙、陈兴源、
徐  能、牛  凯</t>
  </si>
  <si>
    <t>J698</t>
  </si>
  <si>
    <t>房屋主体拆除工程施工方法</t>
  </si>
  <si>
    <r>
      <t>周佳煜</t>
    </r>
    <r>
      <rPr>
        <sz val="16"/>
        <rFont val="Times New Roman"/>
        <charset val="134"/>
      </rPr>
      <t>17375871106</t>
    </r>
  </si>
  <si>
    <t>赵建新、梁付伟、史孟坤、王泽华、周佳煜、
张韩行、吕齐帅</t>
  </si>
  <si>
    <t>J699</t>
  </si>
  <si>
    <r>
      <t>“</t>
    </r>
    <r>
      <rPr>
        <sz val="16"/>
        <rFont val="宋体"/>
        <charset val="134"/>
      </rPr>
      <t>匠心</t>
    </r>
    <r>
      <rPr>
        <sz val="16"/>
        <rFont val="Times New Roman"/>
        <charset val="134"/>
      </rPr>
      <t>”QC</t>
    </r>
    <r>
      <rPr>
        <sz val="16"/>
        <rFont val="宋体"/>
        <charset val="134"/>
      </rPr>
      <t>小组</t>
    </r>
  </si>
  <si>
    <t>提高外墙装饰保温一体板施工质量合格率</t>
  </si>
  <si>
    <r>
      <t>赵</t>
    </r>
    <r>
      <rPr>
        <sz val="16"/>
        <rFont val="Times New Roman"/>
        <charset val="134"/>
      </rPr>
      <t xml:space="preserve">  </t>
    </r>
    <r>
      <rPr>
        <sz val="16"/>
        <rFont val="宋体"/>
        <charset val="134"/>
      </rPr>
      <t>颖</t>
    </r>
    <r>
      <rPr>
        <sz val="16"/>
        <rFont val="Times New Roman"/>
        <charset val="134"/>
      </rPr>
      <t>15575469785</t>
    </r>
  </si>
  <si>
    <t>赵志坤、吴明义、亓秀良、崔光熙、赵  颖、
杨鑫铭、王文祥、李少斌、宋立卜、于月祥</t>
  </si>
  <si>
    <t>J700</t>
  </si>
  <si>
    <r>
      <t>“</t>
    </r>
    <r>
      <rPr>
        <sz val="16"/>
        <rFont val="宋体"/>
        <charset val="134"/>
      </rPr>
      <t>奋进</t>
    </r>
    <r>
      <rPr>
        <sz val="16"/>
        <rFont val="Times New Roman"/>
        <charset val="134"/>
      </rPr>
      <t>”QC</t>
    </r>
    <r>
      <rPr>
        <sz val="16"/>
        <rFont val="宋体"/>
        <charset val="134"/>
      </rPr>
      <t>小组</t>
    </r>
  </si>
  <si>
    <t>提高现浇混凝一体板安装合格验收率</t>
  </si>
  <si>
    <t>赵志坤、吴明义、亓秀良、崔光熙、赵  颖、
于月祥、宋立卜、杨鑫铭、周家立、刘  昶</t>
  </si>
  <si>
    <t>J701</t>
  </si>
  <si>
    <t>中交二公局第四工程有限公司</t>
  </si>
  <si>
    <r>
      <t>宜来高速</t>
    </r>
    <r>
      <rPr>
        <sz val="16"/>
        <rFont val="Times New Roman"/>
        <charset val="134"/>
      </rPr>
      <t>5</t>
    </r>
    <r>
      <rPr>
        <sz val="16"/>
        <rFont val="宋体"/>
        <charset val="134"/>
      </rPr>
      <t>标</t>
    </r>
    <r>
      <rPr>
        <sz val="16"/>
        <rFont val="Times New Roman"/>
        <charset val="134"/>
      </rPr>
      <t>“</t>
    </r>
    <r>
      <rPr>
        <sz val="16"/>
        <rFont val="宋体"/>
        <charset val="134"/>
      </rPr>
      <t>一路攀登</t>
    </r>
    <r>
      <rPr>
        <sz val="16"/>
        <rFont val="Times New Roman"/>
        <charset val="134"/>
      </rPr>
      <t>”QC</t>
    </r>
    <r>
      <rPr>
        <sz val="16"/>
        <rFont val="宋体"/>
        <charset val="134"/>
      </rPr>
      <t>小组</t>
    </r>
  </si>
  <si>
    <t>提高陡坡路堤泡沫轻质土施工一次验收合格率</t>
  </si>
  <si>
    <r>
      <t>杨清枫</t>
    </r>
    <r>
      <rPr>
        <sz val="16"/>
        <rFont val="Times New Roman"/>
        <charset val="134"/>
      </rPr>
      <t>19838810551</t>
    </r>
  </si>
  <si>
    <t>莫思胜、张加志、赵科研、雷小波、曹  拜、
翟  磊、王小强、杨清枫、杨国防、侯家轩</t>
  </si>
  <si>
    <t>J702</t>
  </si>
  <si>
    <r>
      <t>宜来高速</t>
    </r>
    <r>
      <rPr>
        <sz val="16"/>
        <rFont val="Times New Roman"/>
        <charset val="134"/>
      </rPr>
      <t>5</t>
    </r>
    <r>
      <rPr>
        <sz val="16"/>
        <rFont val="宋体"/>
        <charset val="134"/>
      </rPr>
      <t>标</t>
    </r>
    <r>
      <rPr>
        <sz val="16"/>
        <rFont val="Times New Roman"/>
        <charset val="134"/>
      </rPr>
      <t>“</t>
    </r>
    <r>
      <rPr>
        <sz val="16"/>
        <rFont val="宋体"/>
        <charset val="134"/>
      </rPr>
      <t>砥砺前行</t>
    </r>
    <r>
      <rPr>
        <sz val="16"/>
        <rFont val="Times New Roman"/>
        <charset val="134"/>
      </rPr>
      <t>”QC</t>
    </r>
    <r>
      <rPr>
        <sz val="16"/>
        <rFont val="宋体"/>
        <charset val="134"/>
      </rPr>
      <t>小组</t>
    </r>
  </si>
  <si>
    <r>
      <t>提高</t>
    </r>
    <r>
      <rPr>
        <sz val="16"/>
        <rFont val="Times New Roman"/>
        <charset val="134"/>
      </rPr>
      <t>T</t>
    </r>
    <r>
      <rPr>
        <sz val="16"/>
        <rFont val="宋体"/>
        <charset val="134"/>
      </rPr>
      <t>梁预制管道压浆密实度Ⅰ类占比</t>
    </r>
  </si>
  <si>
    <t>莫思胜、张加志、雷小波、曹  拜、马秋露、
陶柏阶、杨清枫、夏俊峰、杨国防、侯家轩</t>
  </si>
  <si>
    <t>J703</t>
  </si>
  <si>
    <r>
      <t>宜来高速</t>
    </r>
    <r>
      <rPr>
        <sz val="16"/>
        <rFont val="Times New Roman"/>
        <charset val="134"/>
      </rPr>
      <t>5</t>
    </r>
    <r>
      <rPr>
        <sz val="16"/>
        <rFont val="宋体"/>
        <charset val="134"/>
      </rPr>
      <t>标</t>
    </r>
    <r>
      <rPr>
        <sz val="16"/>
        <rFont val="Times New Roman"/>
        <charset val="134"/>
      </rPr>
      <t>“</t>
    </r>
    <r>
      <rPr>
        <sz val="16"/>
        <rFont val="宋体"/>
        <charset val="134"/>
      </rPr>
      <t>密实先锋</t>
    </r>
    <r>
      <rPr>
        <sz val="16"/>
        <rFont val="Times New Roman"/>
        <charset val="134"/>
      </rPr>
      <t>”QC</t>
    </r>
    <r>
      <rPr>
        <sz val="16"/>
        <rFont val="宋体"/>
        <charset val="134"/>
      </rPr>
      <t>小组</t>
    </r>
  </si>
  <si>
    <t>提高隧道二衬混凝土背后防脱空检测合格率</t>
  </si>
  <si>
    <t>莫思胜、张加志、赵科研、雷小波、翟  磊、
马秋露、李  岩、杨清枫、马  雄、侯家轩</t>
  </si>
  <si>
    <t>J704</t>
  </si>
  <si>
    <r>
      <t>青年先锋</t>
    </r>
    <r>
      <rPr>
        <sz val="16"/>
        <rFont val="Times New Roman"/>
        <charset val="134"/>
      </rPr>
      <t>QC</t>
    </r>
    <r>
      <rPr>
        <sz val="16"/>
        <rFont val="宋体"/>
        <charset val="134"/>
      </rPr>
      <t>小组</t>
    </r>
  </si>
  <si>
    <t>提高网格护坡锚孔定位合格率</t>
  </si>
  <si>
    <r>
      <t>席玉宇</t>
    </r>
    <r>
      <rPr>
        <sz val="16"/>
        <rFont val="Times New Roman"/>
        <charset val="134"/>
      </rPr>
      <t>18939223321</t>
    </r>
  </si>
  <si>
    <t>冯  珂、高景明、杨  鹏、席玉宇、曹春禾、
李鹏杰、闫向君、徐  堃、侯家轩、汪世舰</t>
  </si>
  <si>
    <t>J705</t>
  </si>
  <si>
    <r>
      <t>攻艰克难</t>
    </r>
    <r>
      <rPr>
        <sz val="16"/>
        <rFont val="Times New Roman"/>
        <charset val="134"/>
      </rPr>
      <t>QC</t>
    </r>
    <r>
      <rPr>
        <sz val="16"/>
        <rFont val="宋体"/>
        <charset val="134"/>
      </rPr>
      <t>小组（</t>
    </r>
    <r>
      <rPr>
        <sz val="16"/>
        <rFont val="Times New Roman"/>
        <charset val="134"/>
      </rPr>
      <t>1</t>
    </r>
    <r>
      <rPr>
        <sz val="16"/>
        <rFont val="宋体"/>
        <charset val="134"/>
      </rPr>
      <t>）</t>
    </r>
  </si>
  <si>
    <t>提高大体积油罐罐壁一次性验收合格率</t>
  </si>
  <si>
    <r>
      <t>巴桑次仁</t>
    </r>
    <r>
      <rPr>
        <sz val="16"/>
        <rFont val="Times New Roman"/>
        <charset val="134"/>
      </rPr>
      <t>17889154495</t>
    </r>
  </si>
  <si>
    <t>李向龙、翟军强、杨宗霖、安利斌、索朗扎西、李鹏杰、李鹏杰、庄盼红、巴桑次仁、巴  贵</t>
  </si>
  <si>
    <t>J706</t>
  </si>
  <si>
    <r>
      <t>提质增效</t>
    </r>
    <r>
      <rPr>
        <sz val="16"/>
        <rFont val="Times New Roman"/>
        <charset val="134"/>
      </rPr>
      <t>QC</t>
    </r>
    <r>
      <rPr>
        <sz val="16"/>
        <rFont val="宋体"/>
        <charset val="134"/>
      </rPr>
      <t>小组（</t>
    </r>
    <r>
      <rPr>
        <sz val="16"/>
        <rFont val="Times New Roman"/>
        <charset val="134"/>
      </rPr>
      <t>1</t>
    </r>
    <r>
      <rPr>
        <sz val="16"/>
        <rFont val="宋体"/>
        <charset val="134"/>
      </rPr>
      <t>）</t>
    </r>
  </si>
  <si>
    <t>提高竖井高落差施工混凝土和易性能</t>
  </si>
  <si>
    <r>
      <t>李</t>
    </r>
    <r>
      <rPr>
        <sz val="16"/>
        <rFont val="Times New Roman"/>
        <charset val="134"/>
      </rPr>
      <t xml:space="preserve">  </t>
    </r>
    <r>
      <rPr>
        <sz val="16"/>
        <rFont val="宋体"/>
        <charset val="134"/>
      </rPr>
      <t>帅</t>
    </r>
    <r>
      <rPr>
        <sz val="16"/>
        <rFont val="Times New Roman"/>
        <charset val="134"/>
      </rPr>
      <t>15890841947</t>
    </r>
  </si>
  <si>
    <t>魏永冬、辛凯凯、罗  红、李  帅、朱鹏博、
史  帅、张强彬、蒋子恒、贺跃峰、雷小波</t>
  </si>
  <si>
    <t>J707</t>
  </si>
  <si>
    <r>
      <t>提质增效</t>
    </r>
    <r>
      <rPr>
        <sz val="16"/>
        <rFont val="Times New Roman"/>
        <charset val="134"/>
      </rPr>
      <t>QC</t>
    </r>
    <r>
      <rPr>
        <sz val="16"/>
        <rFont val="宋体"/>
        <charset val="134"/>
      </rPr>
      <t>小组（</t>
    </r>
    <r>
      <rPr>
        <sz val="16"/>
        <rFont val="Times New Roman"/>
        <charset val="134"/>
      </rPr>
      <t>2</t>
    </r>
    <r>
      <rPr>
        <sz val="16"/>
        <rFont val="宋体"/>
        <charset val="134"/>
      </rPr>
      <t>）</t>
    </r>
  </si>
  <si>
    <t>提高隧道二衬钢筋保护层合格率</t>
  </si>
  <si>
    <t>魏永冬、辛凯凯、李  帅、刘振武、罗  红、
李  根、李泽坤、史俊涛、杨国防、张加志</t>
  </si>
  <si>
    <t>J708</t>
  </si>
  <si>
    <r>
      <t>提质增效</t>
    </r>
    <r>
      <rPr>
        <sz val="16"/>
        <rFont val="Times New Roman"/>
        <charset val="134"/>
      </rPr>
      <t>QC</t>
    </r>
    <r>
      <rPr>
        <sz val="16"/>
        <rFont val="宋体"/>
        <charset val="134"/>
      </rPr>
      <t>小组（</t>
    </r>
    <r>
      <rPr>
        <sz val="16"/>
        <rFont val="Times New Roman"/>
        <charset val="134"/>
      </rPr>
      <t>3</t>
    </r>
    <r>
      <rPr>
        <sz val="16"/>
        <rFont val="宋体"/>
        <charset val="134"/>
      </rPr>
      <t>）</t>
    </r>
  </si>
  <si>
    <t>研制一种地下车站型钢柱锚固支座结构装置</t>
  </si>
  <si>
    <t>辛凯凯、刘传浪、侯家轩、李  帅、王永泽、
张基卫、刘振武、罗  红</t>
  </si>
  <si>
    <t>J709</t>
  </si>
  <si>
    <r>
      <t>沿太行</t>
    </r>
    <r>
      <rPr>
        <sz val="16"/>
        <rFont val="Times New Roman"/>
        <charset val="134"/>
      </rPr>
      <t>QC</t>
    </r>
    <r>
      <rPr>
        <sz val="16"/>
        <rFont val="宋体"/>
        <charset val="134"/>
      </rPr>
      <t>小组</t>
    </r>
  </si>
  <si>
    <t>提高水稳层边部强度合格率</t>
  </si>
  <si>
    <r>
      <t>徐</t>
    </r>
    <r>
      <rPr>
        <sz val="16"/>
        <rFont val="Times New Roman"/>
        <charset val="134"/>
      </rPr>
      <t xml:space="preserve">  </t>
    </r>
    <r>
      <rPr>
        <sz val="16"/>
        <rFont val="宋体"/>
        <charset val="134"/>
      </rPr>
      <t>刚</t>
    </r>
    <r>
      <rPr>
        <sz val="16"/>
        <rFont val="Times New Roman"/>
        <charset val="134"/>
      </rPr>
      <t>18637991613</t>
    </r>
  </si>
  <si>
    <t>彭  伟、李福东、吴亚军、徐  刚、柴战军、
罗  雄、史先利、王书哲、李松灿</t>
  </si>
  <si>
    <t>J710</t>
  </si>
  <si>
    <r>
      <t>降低隧道脱空率</t>
    </r>
    <r>
      <rPr>
        <sz val="16"/>
        <rFont val="Times New Roman"/>
        <charset val="134"/>
      </rPr>
      <t>QC</t>
    </r>
    <r>
      <rPr>
        <sz val="16"/>
        <rFont val="宋体"/>
        <charset val="134"/>
      </rPr>
      <t>小组</t>
    </r>
  </si>
  <si>
    <t>降低高原铁路特长隧道二衬混凝土脱空率</t>
  </si>
  <si>
    <r>
      <t>杨文超</t>
    </r>
    <r>
      <rPr>
        <sz val="16"/>
        <rFont val="Times New Roman"/>
        <charset val="134"/>
      </rPr>
      <t>18908949898</t>
    </r>
  </si>
  <si>
    <t>张  勇、师树宇、汪久洋、于书鹏、杨文超、
王  晓、张  慧、刘艳红、王  彪、郭  良</t>
  </si>
  <si>
    <t>J711</t>
  </si>
  <si>
    <r>
      <t>降低隧道仰拱开裂率</t>
    </r>
    <r>
      <rPr>
        <sz val="16"/>
        <rFont val="Times New Roman"/>
        <charset val="134"/>
      </rPr>
      <t>QC</t>
    </r>
    <r>
      <rPr>
        <sz val="16"/>
        <rFont val="宋体"/>
        <charset val="134"/>
      </rPr>
      <t>小组</t>
    </r>
  </si>
  <si>
    <t>降低高原铁路特长隧道仰拱混凝土开裂率</t>
  </si>
  <si>
    <t>张  勇、师树宇、汪久洋、于书鹏、杨文超、
郭世龙、张  慧、刘艳红、杨明宸、郭  良</t>
  </si>
  <si>
    <t>J712</t>
  </si>
  <si>
    <r>
      <t>雪域高原</t>
    </r>
    <r>
      <rPr>
        <sz val="16"/>
        <rFont val="Times New Roman"/>
        <charset val="134"/>
      </rPr>
      <t>QC</t>
    </r>
    <r>
      <rPr>
        <sz val="16"/>
        <rFont val="宋体"/>
        <charset val="134"/>
      </rPr>
      <t>小组</t>
    </r>
  </si>
  <si>
    <t>提高高原铁路特长隧道防水板安装一次合格率</t>
  </si>
  <si>
    <t>J713</t>
  </si>
  <si>
    <r>
      <t>攻艰克难</t>
    </r>
    <r>
      <rPr>
        <sz val="16"/>
        <rFont val="Times New Roman"/>
        <charset val="134"/>
      </rPr>
      <t>QC</t>
    </r>
    <r>
      <rPr>
        <sz val="16"/>
        <rFont val="宋体"/>
        <charset val="134"/>
      </rPr>
      <t>小组（</t>
    </r>
    <r>
      <rPr>
        <sz val="16"/>
        <rFont val="Times New Roman"/>
        <charset val="134"/>
      </rPr>
      <t>2</t>
    </r>
    <r>
      <rPr>
        <sz val="16"/>
        <rFont val="宋体"/>
        <charset val="134"/>
      </rPr>
      <t>）</t>
    </r>
  </si>
  <si>
    <t>确保高原高海拔地区冷弯薄壁型钢结构楼面施工质量</t>
  </si>
  <si>
    <t>李向龙、翟军强、杨宗霖、安利斌、索朗扎西、庄盼红、巴桑次仁、巴  贵</t>
  </si>
  <si>
    <t>J714</t>
  </si>
  <si>
    <t>提高地下室外墙防水卷材铺设一次验收通过率</t>
  </si>
  <si>
    <r>
      <t>曹</t>
    </r>
    <r>
      <rPr>
        <sz val="16"/>
        <rFont val="Times New Roman"/>
        <charset val="134"/>
      </rPr>
      <t xml:space="preserve">  </t>
    </r>
    <r>
      <rPr>
        <sz val="16"/>
        <rFont val="宋体"/>
        <charset val="134"/>
      </rPr>
      <t>瑜</t>
    </r>
    <r>
      <rPr>
        <sz val="16"/>
        <rFont val="Times New Roman"/>
        <charset val="134"/>
      </rPr>
      <t>13137175851</t>
    </r>
  </si>
  <si>
    <t>李  辉、刘  炎、陈  涛、胡晓斌、付  阳、
肖  松、彭伟伟、沈荣杰、皮大奔、黄俊峰</t>
  </si>
  <si>
    <t>J715</t>
  </si>
  <si>
    <r>
      <t>探索号</t>
    </r>
    <r>
      <rPr>
        <sz val="16"/>
        <rFont val="Times New Roman"/>
        <charset val="134"/>
      </rPr>
      <t>QC</t>
    </r>
    <r>
      <rPr>
        <sz val="16"/>
        <rFont val="宋体"/>
        <charset val="134"/>
      </rPr>
      <t>小组</t>
    </r>
  </si>
  <si>
    <t>提高立柱外观质量一次验收通过率</t>
  </si>
  <si>
    <t>李  辉、刘  炎、胡晓斌、刘  冰、彭伟伟、
肖  松、沈荣杰、段成勇、张林涛、刘  辉</t>
  </si>
  <si>
    <t>第六会场（F组）拟发表</t>
  </si>
  <si>
    <t>F356</t>
  </si>
  <si>
    <r>
      <t>赓续前行</t>
    </r>
    <r>
      <rPr>
        <sz val="16"/>
        <rFont val="Times New Roman"/>
        <charset val="134"/>
      </rPr>
      <t>QC</t>
    </r>
    <r>
      <rPr>
        <sz val="16"/>
        <rFont val="宋体"/>
        <charset val="134"/>
      </rPr>
      <t>小组</t>
    </r>
  </si>
  <si>
    <r>
      <t>提高</t>
    </r>
    <r>
      <rPr>
        <sz val="16"/>
        <rFont val="Times New Roman"/>
        <charset val="134"/>
      </rPr>
      <t>ALC</t>
    </r>
    <r>
      <rPr>
        <sz val="16"/>
        <rFont val="宋体"/>
        <charset val="134"/>
      </rPr>
      <t>墙板一次安装合格率</t>
    </r>
  </si>
  <si>
    <t>薛伟凡</t>
  </si>
  <si>
    <r>
      <t>薛伟凡</t>
    </r>
    <r>
      <rPr>
        <sz val="16"/>
        <rFont val="Times New Roman"/>
        <charset val="134"/>
      </rPr>
      <t>13892530149</t>
    </r>
  </si>
  <si>
    <t>薛伟凡、矫思成、刘  腾、董英奇、王加滕、
倪晓东、赵云龙、丁贵宾、苗嘉倪、唐佳宝</t>
  </si>
  <si>
    <t>F</t>
  </si>
  <si>
    <t>F357</t>
  </si>
  <si>
    <r>
      <t>金光</t>
    </r>
    <r>
      <rPr>
        <sz val="16"/>
        <rFont val="Times New Roman"/>
        <charset val="134"/>
      </rPr>
      <t>QC</t>
    </r>
    <r>
      <rPr>
        <sz val="16"/>
        <rFont val="宋体"/>
        <charset val="134"/>
      </rPr>
      <t>小组</t>
    </r>
  </si>
  <si>
    <t>住宅排气道接口施工工艺创新</t>
  </si>
  <si>
    <t>崔亚东</t>
  </si>
  <si>
    <t>黄继权、黄泽俊、崔亚东、高海亮、赵  琛、
史恒喻、黄振阳、崔孝天</t>
  </si>
  <si>
    <t>F358</t>
  </si>
  <si>
    <r>
      <t>济源</t>
    </r>
    <r>
      <rPr>
        <sz val="16"/>
        <rFont val="Times New Roman"/>
        <charset val="134"/>
      </rPr>
      <t>QC</t>
    </r>
    <r>
      <rPr>
        <sz val="16"/>
        <rFont val="宋体"/>
        <charset val="134"/>
      </rPr>
      <t>小组</t>
    </r>
  </si>
  <si>
    <t>基于临河建造下的基坑支护、降水施工方法创新</t>
  </si>
  <si>
    <r>
      <t>李</t>
    </r>
    <r>
      <rPr>
        <sz val="16"/>
        <rFont val="Times New Roman"/>
        <charset val="134"/>
      </rPr>
      <t xml:space="preserve">  </t>
    </r>
    <r>
      <rPr>
        <sz val="16"/>
        <rFont val="宋体"/>
        <charset val="134"/>
      </rPr>
      <t>剑</t>
    </r>
  </si>
  <si>
    <t>罗莨木、任自立、鲜亚桥、李  剑、陈  健、
孟东阳、史魁金、李思卫、朱派良、宋少胜</t>
  </si>
  <si>
    <t>F359</t>
  </si>
  <si>
    <r>
      <t>“</t>
    </r>
    <r>
      <rPr>
        <sz val="16"/>
        <rFont val="宋体"/>
        <charset val="134"/>
      </rPr>
      <t>虎石</t>
    </r>
    <r>
      <rPr>
        <sz val="16"/>
        <rFont val="Times New Roman"/>
        <charset val="134"/>
      </rPr>
      <t>fighting”QC</t>
    </r>
    <r>
      <rPr>
        <sz val="16"/>
        <rFont val="宋体"/>
        <charset val="134"/>
      </rPr>
      <t>小组</t>
    </r>
  </si>
  <si>
    <t>提高钢结构厂房大跨度钢梁吊装一次验收合格率</t>
  </si>
  <si>
    <t>孙世龙</t>
  </si>
  <si>
    <r>
      <t>孙世龙</t>
    </r>
    <r>
      <rPr>
        <sz val="16"/>
        <rFont val="Times New Roman"/>
        <charset val="134"/>
      </rPr>
      <t>18603751024</t>
    </r>
  </si>
  <si>
    <t>范登科、许占勇、胡方辉、孙世龙、董春显、
王  浩、韩田泉、李  岩、吕镇正、徐  杨</t>
  </si>
  <si>
    <t>F360</t>
  </si>
  <si>
    <r>
      <t>“</t>
    </r>
    <r>
      <rPr>
        <sz val="16"/>
        <rFont val="宋体"/>
        <charset val="134"/>
      </rPr>
      <t>暖冬</t>
    </r>
    <r>
      <rPr>
        <sz val="16"/>
        <rFont val="Times New Roman"/>
        <charset val="134"/>
      </rPr>
      <t>”QC</t>
    </r>
    <r>
      <rPr>
        <sz val="16"/>
        <rFont val="宋体"/>
        <charset val="134"/>
      </rPr>
      <t>小组</t>
    </r>
  </si>
  <si>
    <t>提高供热管网预制保温管接头保温一次合格率</t>
  </si>
  <si>
    <t>郭亚辉</t>
  </si>
  <si>
    <r>
      <t>郭亚辉</t>
    </r>
    <r>
      <rPr>
        <sz val="16"/>
        <rFont val="Times New Roman"/>
        <charset val="134"/>
      </rPr>
      <t>18337231822</t>
    </r>
  </si>
  <si>
    <t>崔继成、刘  飞、许占勇、王进宇、郭亚辉、
石  祥、邓  祥、王  亚、刘星星、朱赵庆</t>
  </si>
  <si>
    <t>F361</t>
  </si>
  <si>
    <t>提高组合式幕墙安装一次成优合格率</t>
  </si>
  <si>
    <t>曹旷怡</t>
  </si>
  <si>
    <t>游  滔、贾立文、邹家俊、阮  光、金保森、
曹旷怡、刘振宇、郭留洋、李  晨、任京鹏</t>
  </si>
  <si>
    <t>F362</t>
  </si>
  <si>
    <t>提高公区瓷砖施工一次合格率</t>
  </si>
  <si>
    <t>岳存孝</t>
  </si>
  <si>
    <t>杨长春、赵  琛、吴春生、崔威林、岳存孝、
李海龙、朱晓伟、郑科洋、李迎霞、王亚楠</t>
  </si>
  <si>
    <t>F363</t>
  </si>
  <si>
    <r>
      <t>向前</t>
    </r>
    <r>
      <rPr>
        <sz val="16"/>
        <rFont val="Times New Roman"/>
        <charset val="134"/>
      </rPr>
      <t>QC</t>
    </r>
    <r>
      <rPr>
        <sz val="16"/>
        <rFont val="宋体"/>
        <charset val="134"/>
      </rPr>
      <t>小组</t>
    </r>
  </si>
  <si>
    <t>降低高层住宅铝合金窗渗漏发生率</t>
  </si>
  <si>
    <t>杨长春、刘勇斌、赵  琛、吴春生、岳存孝、
崔威林、朱晓伟、徐长磊、李迎霞、王亚楠</t>
  </si>
  <si>
    <t>F364</t>
  </si>
  <si>
    <r>
      <t>雷霆</t>
    </r>
    <r>
      <rPr>
        <sz val="16"/>
        <rFont val="Times New Roman"/>
        <charset val="134"/>
      </rPr>
      <t>QC</t>
    </r>
    <r>
      <rPr>
        <sz val="16"/>
        <rFont val="宋体"/>
        <charset val="134"/>
      </rPr>
      <t>小组</t>
    </r>
  </si>
  <si>
    <t>提高砌体植筋施工质量合格率</t>
  </si>
  <si>
    <r>
      <t>吴</t>
    </r>
    <r>
      <rPr>
        <sz val="16"/>
        <rFont val="Times New Roman"/>
        <charset val="134"/>
      </rPr>
      <t xml:space="preserve">  </t>
    </r>
    <r>
      <rPr>
        <sz val="16"/>
        <rFont val="宋体"/>
        <charset val="134"/>
      </rPr>
      <t>昊</t>
    </r>
  </si>
  <si>
    <r>
      <t>王立冬</t>
    </r>
    <r>
      <rPr>
        <sz val="16"/>
        <rFont val="Times New Roman"/>
        <charset val="134"/>
      </rPr>
      <t xml:space="preserve"> 15044005159</t>
    </r>
  </si>
  <si>
    <t>吴  昊、李张顺、薛康健、王立冬、王  建、
肖  鹏、申玉鑫、陈  晨、甘  露、王晓强</t>
  </si>
  <si>
    <t>F365</t>
  </si>
  <si>
    <r>
      <t>奋进者</t>
    </r>
    <r>
      <rPr>
        <sz val="16"/>
        <rFont val="Times New Roman"/>
        <charset val="134"/>
      </rPr>
      <t>QC</t>
    </r>
    <r>
      <rPr>
        <sz val="16"/>
        <rFont val="宋体"/>
        <charset val="134"/>
      </rPr>
      <t>小组</t>
    </r>
  </si>
  <si>
    <t>提高幕墙后置埋件安装合格率</t>
  </si>
  <si>
    <t>薛康健</t>
  </si>
  <si>
    <t>王  建、李张顺、吴  昊、薛康健、王立冬、
肖  鹏、申玉鑫、陈  晨、谷向宇</t>
  </si>
  <si>
    <t>F366</t>
  </si>
  <si>
    <r>
      <t>雷霆先锋</t>
    </r>
    <r>
      <rPr>
        <sz val="16"/>
        <rFont val="Times New Roman"/>
        <charset val="134"/>
      </rPr>
      <t>QC</t>
    </r>
    <r>
      <rPr>
        <sz val="16"/>
        <rFont val="宋体"/>
        <charset val="134"/>
      </rPr>
      <t>小组</t>
    </r>
  </si>
  <si>
    <r>
      <t>提高</t>
    </r>
    <r>
      <rPr>
        <sz val="16"/>
        <rFont val="Times New Roman"/>
        <charset val="134"/>
      </rPr>
      <t>ALC</t>
    </r>
    <r>
      <rPr>
        <sz val="16"/>
        <rFont val="宋体"/>
        <charset val="134"/>
      </rPr>
      <t>墙板安装效率</t>
    </r>
  </si>
  <si>
    <t>李俊江</t>
  </si>
  <si>
    <r>
      <t>李俊江</t>
    </r>
    <r>
      <rPr>
        <sz val="16"/>
        <rFont val="Times New Roman"/>
        <charset val="134"/>
      </rPr>
      <t>13565907890</t>
    </r>
  </si>
  <si>
    <t>李俊江、李中元、周  雄、余健洋、王  浩、
刘  超、史  航、李华应、曹志康、李海龙</t>
  </si>
  <si>
    <t>F367</t>
  </si>
  <si>
    <r>
      <t>笃志</t>
    </r>
    <r>
      <rPr>
        <sz val="16"/>
        <rFont val="Times New Roman"/>
        <charset val="134"/>
      </rPr>
      <t>QC</t>
    </r>
    <r>
      <rPr>
        <sz val="16"/>
        <rFont val="宋体"/>
        <charset val="134"/>
      </rPr>
      <t>小组</t>
    </r>
  </si>
  <si>
    <t>提高半成品线管的成品保护合格率</t>
  </si>
  <si>
    <r>
      <t>黄</t>
    </r>
    <r>
      <rPr>
        <sz val="16"/>
        <rFont val="Times New Roman"/>
        <charset val="134"/>
      </rPr>
      <t xml:space="preserve">  </t>
    </r>
    <r>
      <rPr>
        <sz val="16"/>
        <rFont val="宋体"/>
        <charset val="134"/>
      </rPr>
      <t>伟</t>
    </r>
  </si>
  <si>
    <r>
      <t>黄</t>
    </r>
    <r>
      <rPr>
        <sz val="16"/>
        <rFont val="Times New Roman"/>
        <charset val="134"/>
      </rPr>
      <t xml:space="preserve">  </t>
    </r>
    <r>
      <rPr>
        <sz val="16"/>
        <rFont val="宋体"/>
        <charset val="134"/>
      </rPr>
      <t>伟</t>
    </r>
    <r>
      <rPr>
        <sz val="16"/>
        <rFont val="Times New Roman"/>
        <charset val="134"/>
      </rPr>
      <t>17614815309</t>
    </r>
  </si>
  <si>
    <t>汤  毅、黄  伟、王景明、安玉柱、朱  昀、
王泽玮、李安琪</t>
  </si>
  <si>
    <t>F368</t>
  </si>
  <si>
    <r>
      <t>烛光</t>
    </r>
    <r>
      <rPr>
        <sz val="16"/>
        <rFont val="Times New Roman"/>
        <charset val="134"/>
      </rPr>
      <t>QC</t>
    </r>
    <r>
      <rPr>
        <sz val="16"/>
        <rFont val="宋体"/>
        <charset val="134"/>
      </rPr>
      <t>小组</t>
    </r>
  </si>
  <si>
    <t>提高钢筋桁架楼承板施工一次验收合格率</t>
  </si>
  <si>
    <t>郑志飞</t>
  </si>
  <si>
    <t>杨晓东、郑志飞、李发扬、樊铭锐、范汪帅、
杨志豪、魏鹏豪、唐丽娟、朱  祥</t>
  </si>
  <si>
    <t>F369</t>
  </si>
  <si>
    <t>中建安装集团有限公司</t>
  </si>
  <si>
    <r>
      <t>铁军奋进</t>
    </r>
    <r>
      <rPr>
        <sz val="16"/>
        <rFont val="Times New Roman"/>
        <charset val="134"/>
      </rPr>
      <t>QC</t>
    </r>
    <r>
      <rPr>
        <sz val="16"/>
        <rFont val="宋体"/>
        <charset val="134"/>
      </rPr>
      <t>小组</t>
    </r>
  </si>
  <si>
    <t>提高洁净区不发火防静电环氧地坪施工质量一次验收合格率</t>
  </si>
  <si>
    <t>许占锋</t>
  </si>
  <si>
    <r>
      <t>许占锋</t>
    </r>
    <r>
      <rPr>
        <sz val="16"/>
        <rFont val="Times New Roman"/>
        <charset val="134"/>
      </rPr>
      <t>15837173303</t>
    </r>
  </si>
  <si>
    <t>许占锋、刘文魁、王文石、庞思贺、郑祥帅、
邢红禹、赵春蕾、刘  杰、秦登毅、钱  鹏</t>
  </si>
  <si>
    <t>F370</t>
  </si>
  <si>
    <r>
      <t>万象启新</t>
    </r>
    <r>
      <rPr>
        <sz val="16"/>
        <rFont val="Times New Roman"/>
        <charset val="134"/>
      </rPr>
      <t>QC</t>
    </r>
    <r>
      <rPr>
        <sz val="16"/>
        <rFont val="宋体"/>
        <charset val="134"/>
      </rPr>
      <t>小组</t>
    </r>
  </si>
  <si>
    <t>提高刚性矿物电缆施工质量一次合格率</t>
  </si>
  <si>
    <t>艾中成</t>
  </si>
  <si>
    <r>
      <t>艾中成</t>
    </r>
    <r>
      <rPr>
        <sz val="16"/>
        <rFont val="Times New Roman"/>
        <charset val="134"/>
      </rPr>
      <t>15824818765</t>
    </r>
  </si>
  <si>
    <t>艾中成、张战启、王  辉、黄晓闯、刘文魁、
王  铎、毛东辉、张英豪、范瀚琛、宋俊辉</t>
  </si>
  <si>
    <t>F371</t>
  </si>
  <si>
    <r>
      <t>豫建中原</t>
    </r>
    <r>
      <rPr>
        <sz val="16"/>
        <rFont val="Times New Roman"/>
        <charset val="134"/>
      </rPr>
      <t>QC</t>
    </r>
    <r>
      <rPr>
        <sz val="16"/>
        <rFont val="宋体"/>
        <charset val="134"/>
      </rPr>
      <t>小组</t>
    </r>
  </si>
  <si>
    <t>提高浅圆仓滑模混凝土施工一次验收合格率</t>
  </si>
  <si>
    <t>谷帅祥</t>
  </si>
  <si>
    <r>
      <t>谷帅祥</t>
    </r>
    <r>
      <rPr>
        <sz val="16"/>
        <rFont val="Times New Roman"/>
        <charset val="134"/>
      </rPr>
      <t>15837927288</t>
    </r>
  </si>
  <si>
    <t>谷帅祥、陈其良、周洪博、孙  杲、邢红禹、
刘  恋、赵春蕾、刘  杰、张鹏飞、刘文魁</t>
  </si>
  <si>
    <t>F372</t>
  </si>
  <si>
    <r>
      <t>攻箱</t>
    </r>
    <r>
      <rPr>
        <sz val="16"/>
        <rFont val="Times New Roman"/>
        <charset val="134"/>
      </rPr>
      <t>QC</t>
    </r>
    <r>
      <rPr>
        <sz val="16"/>
        <rFont val="宋体"/>
        <charset val="134"/>
      </rPr>
      <t>小组</t>
    </r>
  </si>
  <si>
    <t>提高现浇箱梁的外观质量合格率</t>
  </si>
  <si>
    <t>张进锋</t>
  </si>
  <si>
    <r>
      <t>张进锋</t>
    </r>
    <r>
      <rPr>
        <sz val="16"/>
        <rFont val="Times New Roman"/>
        <charset val="134"/>
      </rPr>
      <t>17683026739</t>
    </r>
  </si>
  <si>
    <t>杨通全、陈雅南、董  谦、于金法、苏亮亮、
孙  涵、冯  旭、李保强、刘日新、张进锋</t>
  </si>
  <si>
    <t>F373</t>
  </si>
  <si>
    <r>
      <t>“</t>
    </r>
    <r>
      <rPr>
        <sz val="16"/>
        <rFont val="宋体"/>
        <charset val="134"/>
      </rPr>
      <t>大力神</t>
    </r>
    <r>
      <rPr>
        <sz val="16"/>
        <rFont val="Times New Roman"/>
        <charset val="134"/>
      </rPr>
      <t>”QC</t>
    </r>
    <r>
      <rPr>
        <sz val="16"/>
        <rFont val="宋体"/>
        <charset val="134"/>
      </rPr>
      <t>小组</t>
    </r>
  </si>
  <si>
    <t>提高现浇连续梁竖向预应力系统二次张拉合格率</t>
  </si>
  <si>
    <t>刘日新</t>
  </si>
  <si>
    <r>
      <t>刘日新</t>
    </r>
    <r>
      <rPr>
        <sz val="16"/>
        <rFont val="Times New Roman"/>
        <charset val="134"/>
      </rPr>
      <t>19523998656</t>
    </r>
  </si>
  <si>
    <t>杨通全、黄宇峰、栗志翔、于金法、刘日新、
苏亮亮、罗  伟、孙  涵、冯  旭、张进锋</t>
  </si>
  <si>
    <t>F374</t>
  </si>
  <si>
    <r>
      <t>曲线梁线型攻关</t>
    </r>
    <r>
      <rPr>
        <sz val="16"/>
        <rFont val="Times New Roman"/>
        <charset val="134"/>
      </rPr>
      <t>QC</t>
    </r>
    <r>
      <rPr>
        <sz val="16"/>
        <rFont val="宋体"/>
        <charset val="134"/>
      </rPr>
      <t>小组</t>
    </r>
  </si>
  <si>
    <t>提高预制箱梁曲线梁线型合格率</t>
  </si>
  <si>
    <t>董子乙</t>
  </si>
  <si>
    <r>
      <t>董子乙</t>
    </r>
    <r>
      <rPr>
        <sz val="16"/>
        <rFont val="Times New Roman"/>
        <charset val="134"/>
      </rPr>
      <t>15896317713</t>
    </r>
  </si>
  <si>
    <t>黄宇峰、于金伟、于金法、董子已、苟建刚、
张晨阳、张志国、冯  旭、刘怡清、吴振江</t>
  </si>
  <si>
    <t>F375</t>
  </si>
  <si>
    <r>
      <t>车轮滚滚</t>
    </r>
    <r>
      <rPr>
        <sz val="16"/>
        <rFont val="Times New Roman"/>
        <charset val="134"/>
      </rPr>
      <t>QC</t>
    </r>
    <r>
      <rPr>
        <sz val="16"/>
        <rFont val="宋体"/>
        <charset val="134"/>
      </rPr>
      <t>小组</t>
    </r>
  </si>
  <si>
    <t>提高浆砌工程一次验收合格率</t>
  </si>
  <si>
    <r>
      <t>邹</t>
    </r>
    <r>
      <rPr>
        <sz val="16"/>
        <rFont val="Times New Roman"/>
        <charset val="134"/>
      </rPr>
      <t xml:space="preserve">  </t>
    </r>
    <r>
      <rPr>
        <sz val="16"/>
        <rFont val="宋体"/>
        <charset val="134"/>
      </rPr>
      <t>旭</t>
    </r>
  </si>
  <si>
    <r>
      <t>邹</t>
    </r>
    <r>
      <rPr>
        <sz val="16"/>
        <rFont val="Times New Roman"/>
        <charset val="134"/>
      </rPr>
      <t xml:space="preserve">  </t>
    </r>
    <r>
      <rPr>
        <sz val="16"/>
        <rFont val="宋体"/>
        <charset val="134"/>
      </rPr>
      <t>旭</t>
    </r>
    <r>
      <rPr>
        <sz val="16"/>
        <rFont val="Times New Roman"/>
        <charset val="134"/>
      </rPr>
      <t>13730870866</t>
    </r>
  </si>
  <si>
    <t>杨通全、陈雅南、任春宇、赵永成、于金法、
李  宇、邹  旭、孙  涵、吴振江、张进锋</t>
  </si>
  <si>
    <t>F376</t>
  </si>
  <si>
    <r>
      <t>攻柱</t>
    </r>
    <r>
      <rPr>
        <sz val="16"/>
        <rFont val="Times New Roman"/>
        <charset val="134"/>
      </rPr>
      <t>QC</t>
    </r>
    <r>
      <rPr>
        <sz val="16"/>
        <rFont val="宋体"/>
        <charset val="134"/>
      </rPr>
      <t>小组</t>
    </r>
  </si>
  <si>
    <t>提高桥梁立柱混凝土的外观质量合格率</t>
  </si>
  <si>
    <t>赵永成</t>
  </si>
  <si>
    <r>
      <t>赵永成</t>
    </r>
    <r>
      <rPr>
        <sz val="16"/>
        <rFont val="Times New Roman"/>
        <charset val="134"/>
      </rPr>
      <t>17891995988</t>
    </r>
  </si>
  <si>
    <t>黄宇峰、秦  卫、龙  勇、赵永成、吴振江、
张  顽、胡亚鹏、张晨阳、代学杰、唐  强</t>
  </si>
  <si>
    <t>F377</t>
  </si>
  <si>
    <r>
      <t>智慧梁场技术攻关</t>
    </r>
    <r>
      <rPr>
        <sz val="16"/>
        <rFont val="Times New Roman"/>
        <charset val="134"/>
      </rPr>
      <t>QC</t>
    </r>
    <r>
      <rPr>
        <sz val="16"/>
        <rFont val="宋体"/>
        <charset val="134"/>
      </rPr>
      <t>小组</t>
    </r>
  </si>
  <si>
    <t>提高预制混凝土箱梁钢筋保护层质量合格率</t>
  </si>
  <si>
    <t>杨通全</t>
  </si>
  <si>
    <r>
      <t>杨通全</t>
    </r>
    <r>
      <rPr>
        <sz val="16"/>
        <rFont val="Times New Roman"/>
        <charset val="134"/>
      </rPr>
      <t>15285415588</t>
    </r>
  </si>
  <si>
    <t>杨通全、黄宇峰、张国利、吴振江、于金法、
董子已、张志国、董鹏飞、胡九江、张进锋</t>
  </si>
  <si>
    <t>F378</t>
  </si>
  <si>
    <r>
      <t>“</t>
    </r>
    <r>
      <rPr>
        <sz val="16"/>
        <rFont val="宋体"/>
        <charset val="134"/>
      </rPr>
      <t>雷神</t>
    </r>
    <r>
      <rPr>
        <sz val="16"/>
        <rFont val="Times New Roman"/>
        <charset val="134"/>
      </rPr>
      <t>”QC</t>
    </r>
    <r>
      <rPr>
        <sz val="16"/>
        <rFont val="宋体"/>
        <charset val="134"/>
      </rPr>
      <t>小组</t>
    </r>
  </si>
  <si>
    <t>提高连续刚构桥挂篮悬臂施工外观质量合格率</t>
  </si>
  <si>
    <t>杨通全、陈雅南、荣祥磊、于金法、刘日新、
苏亮亮、罗  伟、孙  涵、冯  旭、张进锋</t>
  </si>
  <si>
    <t>F379</t>
  </si>
  <si>
    <t>提高预应力混凝土连续刚构桥线形质量合格率</t>
  </si>
  <si>
    <t>杨通全、黄宇峰、乐  艺、于金法、刘日新、
苏亮亮、罗  伟、孙  涵、张晨阳、张进锋</t>
  </si>
  <si>
    <t>F380</t>
  </si>
  <si>
    <r>
      <t>“</t>
    </r>
    <r>
      <rPr>
        <sz val="16"/>
        <rFont val="宋体"/>
        <charset val="134"/>
      </rPr>
      <t>坚持质上</t>
    </r>
    <r>
      <rPr>
        <sz val="16"/>
        <rFont val="Times New Roman"/>
        <charset val="134"/>
      </rPr>
      <t>”QC</t>
    </r>
    <r>
      <rPr>
        <sz val="16"/>
        <rFont val="宋体"/>
        <charset val="134"/>
      </rPr>
      <t>小组</t>
    </r>
  </si>
  <si>
    <t>提高主楼大尺寸加腋处混凝土成品一次验收合格率</t>
  </si>
  <si>
    <t>吴涛</t>
  </si>
  <si>
    <r>
      <t>吴涛</t>
    </r>
    <r>
      <rPr>
        <sz val="16"/>
        <rFont val="Times New Roman"/>
        <charset val="134"/>
      </rPr>
      <t>18966608656</t>
    </r>
  </si>
  <si>
    <t>刘金涛、吴  涛、郭林桦、安龙江、晁海龙、
黄路远、汤继涛、吴  鑫、任  凯、宋  佳</t>
  </si>
  <si>
    <t>F381</t>
  </si>
  <si>
    <r>
      <t>“</t>
    </r>
    <r>
      <rPr>
        <sz val="16"/>
        <rFont val="宋体"/>
        <charset val="134"/>
      </rPr>
      <t>精工筑窗</t>
    </r>
    <r>
      <rPr>
        <sz val="16"/>
        <rFont val="Times New Roman"/>
        <charset val="134"/>
      </rPr>
      <t>”QC</t>
    </r>
    <r>
      <rPr>
        <sz val="16"/>
        <rFont val="宋体"/>
        <charset val="134"/>
      </rPr>
      <t>小组</t>
    </r>
  </si>
  <si>
    <t>提升铝模施工外窗洞口尺寸合格率</t>
  </si>
  <si>
    <t>潘向荣</t>
  </si>
  <si>
    <r>
      <t>潘向荣</t>
    </r>
    <r>
      <rPr>
        <sz val="16"/>
        <rFont val="Times New Roman"/>
        <charset val="134"/>
      </rPr>
      <t>13109557137</t>
    </r>
  </si>
  <si>
    <t>潘向荣、张  俊、蒙晓伟、罗浩浩、樊建新、
吕卓波、杜海峰、王  迪</t>
  </si>
  <si>
    <t>F382</t>
  </si>
  <si>
    <r>
      <t>“</t>
    </r>
    <r>
      <rPr>
        <sz val="16"/>
        <rFont val="宋体"/>
        <charset val="134"/>
      </rPr>
      <t>砼心砼行</t>
    </r>
    <r>
      <rPr>
        <sz val="16"/>
        <rFont val="Times New Roman"/>
        <charset val="134"/>
      </rPr>
      <t>”QC</t>
    </r>
    <r>
      <rPr>
        <sz val="16"/>
        <rFont val="宋体"/>
        <charset val="134"/>
      </rPr>
      <t>小组</t>
    </r>
  </si>
  <si>
    <t>提升卫生间降板部位平整度验收合格率</t>
  </si>
  <si>
    <t>潘向荣、罗浩浩、赵文俊、武占伟、师高林、
张  涛、刘  磊、孙  成、武  勇</t>
  </si>
  <si>
    <t>F383</t>
  </si>
  <si>
    <r>
      <t>“</t>
    </r>
    <r>
      <rPr>
        <sz val="16"/>
        <rFont val="宋体"/>
        <charset val="134"/>
      </rPr>
      <t>智造创新</t>
    </r>
    <r>
      <rPr>
        <sz val="16"/>
        <rFont val="Times New Roman"/>
        <charset val="134"/>
      </rPr>
      <t>”QC</t>
    </r>
    <r>
      <rPr>
        <sz val="16"/>
        <rFont val="宋体"/>
        <charset val="134"/>
      </rPr>
      <t>小组</t>
    </r>
  </si>
  <si>
    <r>
      <t>提高夹芯岩棉外墙板与窗框密封性</t>
    </r>
    <r>
      <rPr>
        <sz val="16"/>
        <rFont val="Times New Roman"/>
        <charset val="134"/>
      </rPr>
      <t xml:space="preserve">
</t>
    </r>
    <r>
      <rPr>
        <sz val="16"/>
        <rFont val="宋体"/>
        <charset val="134"/>
      </rPr>
      <t>一次验收合格率</t>
    </r>
  </si>
  <si>
    <t>张亚龙</t>
  </si>
  <si>
    <r>
      <t>张亚龙</t>
    </r>
    <r>
      <rPr>
        <sz val="16"/>
        <rFont val="Times New Roman"/>
        <charset val="134"/>
      </rPr>
      <t>15384773245</t>
    </r>
  </si>
  <si>
    <t>陈  才、张亚龙、张  俊、代志成、吕向征、
罗浩浩、杨凯钊</t>
  </si>
  <si>
    <t>F384</t>
  </si>
  <si>
    <r>
      <t>“</t>
    </r>
    <r>
      <rPr>
        <sz val="16"/>
        <rFont val="宋体"/>
        <charset val="134"/>
      </rPr>
      <t>质量改进</t>
    </r>
    <r>
      <rPr>
        <sz val="16"/>
        <rFont val="Times New Roman"/>
        <charset val="134"/>
      </rPr>
      <t>”QC</t>
    </r>
    <r>
      <rPr>
        <sz val="16"/>
        <rFont val="宋体"/>
        <charset val="134"/>
      </rPr>
      <t>小组</t>
    </r>
  </si>
  <si>
    <t>提高城镇支路沥青路面压实度合格率</t>
  </si>
  <si>
    <t>李智强</t>
  </si>
  <si>
    <r>
      <t>李智强</t>
    </r>
    <r>
      <rPr>
        <sz val="16"/>
        <rFont val="Times New Roman"/>
        <charset val="134"/>
      </rPr>
      <t>18215356686</t>
    </r>
  </si>
  <si>
    <t>杨  飘、李智强、贾亚林、李宏岩、赵晓阳、
李敬德、张荣祥、郭清源</t>
  </si>
  <si>
    <t>F385</t>
  </si>
  <si>
    <r>
      <t>“</t>
    </r>
    <r>
      <rPr>
        <sz val="16"/>
        <rFont val="宋体"/>
        <charset val="134"/>
      </rPr>
      <t>匠心品质</t>
    </r>
    <r>
      <rPr>
        <sz val="16"/>
        <rFont val="Times New Roman"/>
        <charset val="134"/>
      </rPr>
      <t>”QC</t>
    </r>
    <r>
      <rPr>
        <sz val="16"/>
        <rFont val="宋体"/>
        <charset val="134"/>
      </rPr>
      <t>小组</t>
    </r>
  </si>
  <si>
    <t>提高河道底板混凝土浇筑一次成型合格率</t>
  </si>
  <si>
    <r>
      <t>杨</t>
    </r>
    <r>
      <rPr>
        <sz val="16"/>
        <rFont val="Times New Roman"/>
        <charset val="134"/>
      </rPr>
      <t xml:space="preserve">  </t>
    </r>
    <r>
      <rPr>
        <sz val="16"/>
        <rFont val="宋体"/>
        <charset val="134"/>
      </rPr>
      <t>飘</t>
    </r>
  </si>
  <si>
    <t>杨  飘、李智强、董愈巍、孟  国、张荣祥、
唐  伟、李敬德、赵晓阳</t>
  </si>
  <si>
    <t>F386</t>
  </si>
  <si>
    <r>
      <t>“</t>
    </r>
    <r>
      <rPr>
        <sz val="16"/>
        <rFont val="宋体"/>
        <charset val="134"/>
      </rPr>
      <t>风行万里</t>
    </r>
    <r>
      <rPr>
        <sz val="16"/>
        <rFont val="Times New Roman"/>
        <charset val="134"/>
      </rPr>
      <t>”QC</t>
    </r>
    <r>
      <rPr>
        <sz val="16"/>
        <rFont val="宋体"/>
        <charset val="134"/>
      </rPr>
      <t>小组</t>
    </r>
  </si>
  <si>
    <t>提高钢管管端坡口打磨合格率</t>
  </si>
  <si>
    <t>赵开停</t>
  </si>
  <si>
    <r>
      <t>赵开停</t>
    </r>
    <r>
      <rPr>
        <sz val="16"/>
        <rFont val="Times New Roman"/>
        <charset val="134"/>
      </rPr>
      <t>13310957345</t>
    </r>
  </si>
  <si>
    <t>赵开停、刘艳青、沈远航、李  毅、任国强、
吕宝祥、赵  旭、武英强、杨永亮</t>
  </si>
  <si>
    <t>F387</t>
  </si>
  <si>
    <r>
      <t>“</t>
    </r>
    <r>
      <rPr>
        <sz val="16"/>
        <rFont val="宋体"/>
        <charset val="134"/>
      </rPr>
      <t>勇毅前行</t>
    </r>
    <r>
      <rPr>
        <sz val="16"/>
        <rFont val="Times New Roman"/>
        <charset val="134"/>
      </rPr>
      <t>”QC</t>
    </r>
    <r>
      <rPr>
        <sz val="16"/>
        <rFont val="宋体"/>
        <charset val="134"/>
      </rPr>
      <t>小组</t>
    </r>
  </si>
  <si>
    <t>一种装配式异形吊顶施工技术研究</t>
  </si>
  <si>
    <t>窦东庆</t>
  </si>
  <si>
    <r>
      <t>王碧印</t>
    </r>
    <r>
      <rPr>
        <sz val="16"/>
        <rFont val="Times New Roman"/>
        <charset val="134"/>
      </rPr>
      <t>17739506166</t>
    </r>
  </si>
  <si>
    <t>窦东庆、李华高、赵东杰、王碧印、师杨杨、
李自华、王  拯、张清灏、高文军、叶帅楠</t>
  </si>
  <si>
    <t>F388</t>
  </si>
  <si>
    <t>提高水磨石地面外观质量一次验收合格率</t>
  </si>
  <si>
    <t>李华高</t>
  </si>
  <si>
    <t>窦东庆、李华高、王碧印、李自华、高文军、
师杨杨、李文平、龚玉双、张清灏</t>
  </si>
  <si>
    <t>F389</t>
  </si>
  <si>
    <r>
      <t>“</t>
    </r>
    <r>
      <rPr>
        <sz val="16"/>
        <rFont val="宋体"/>
        <charset val="134"/>
      </rPr>
      <t>锐意进取</t>
    </r>
    <r>
      <rPr>
        <sz val="16"/>
        <rFont val="Times New Roman"/>
        <charset val="134"/>
      </rPr>
      <t>”QC</t>
    </r>
    <r>
      <rPr>
        <sz val="16"/>
        <rFont val="宋体"/>
        <charset val="134"/>
      </rPr>
      <t>小组</t>
    </r>
  </si>
  <si>
    <t>提高混凝土高大框架柱外观质量验收合格率</t>
  </si>
  <si>
    <t>窦东庆、李华高、王碧印、李自华、龚玉双、
李文平、师杨杨、高文军</t>
  </si>
  <si>
    <t>F390</t>
  </si>
  <si>
    <r>
      <t>“</t>
    </r>
    <r>
      <rPr>
        <sz val="16"/>
        <rFont val="宋体"/>
        <charset val="134"/>
      </rPr>
      <t>顶进</t>
    </r>
    <r>
      <rPr>
        <sz val="16"/>
        <rFont val="Times New Roman"/>
        <charset val="134"/>
      </rPr>
      <t>”QC</t>
    </r>
    <r>
      <rPr>
        <sz val="16"/>
        <rFont val="宋体"/>
        <charset val="134"/>
      </rPr>
      <t>小组</t>
    </r>
  </si>
  <si>
    <t>降低顶管管道延米渗漏水点个数</t>
  </si>
  <si>
    <t>窦东庆、李华高、王  玍、王碧印、郝一麟、
王金辉、张清灏、高文军</t>
  </si>
  <si>
    <t>F391</t>
  </si>
  <si>
    <r>
      <t>“</t>
    </r>
    <r>
      <rPr>
        <sz val="16"/>
        <rFont val="宋体"/>
        <charset val="134"/>
      </rPr>
      <t>缆索吊智能质控团队</t>
    </r>
    <r>
      <rPr>
        <sz val="16"/>
        <rFont val="Times New Roman"/>
        <charset val="134"/>
      </rPr>
      <t>”QC</t>
    </r>
    <r>
      <rPr>
        <sz val="16"/>
        <rFont val="宋体"/>
        <charset val="134"/>
      </rPr>
      <t>小组</t>
    </r>
  </si>
  <si>
    <t>提高上承式钢管混凝土拱桥缆索吊施工质量</t>
  </si>
  <si>
    <t>房鹏帅</t>
  </si>
  <si>
    <r>
      <t>梁胜阳</t>
    </r>
    <r>
      <rPr>
        <sz val="16"/>
        <rFont val="Times New Roman"/>
        <charset val="134"/>
      </rPr>
      <t>18869345889</t>
    </r>
  </si>
  <si>
    <t>王美望、梁胜阳、马  伟、王春光、房鹏帅、
崔  舒、王  昊、郑袁希、曾吟钰、张龙飞</t>
  </si>
  <si>
    <t>F392</t>
  </si>
  <si>
    <r>
      <t>“</t>
    </r>
    <r>
      <rPr>
        <sz val="16"/>
        <rFont val="宋体"/>
        <charset val="134"/>
      </rPr>
      <t>钻孔灌注桩品质提升</t>
    </r>
    <r>
      <rPr>
        <sz val="16"/>
        <rFont val="Times New Roman"/>
        <charset val="134"/>
      </rPr>
      <t>”QC</t>
    </r>
    <r>
      <rPr>
        <sz val="16"/>
        <rFont val="宋体"/>
        <charset val="134"/>
      </rPr>
      <t>小组</t>
    </r>
  </si>
  <si>
    <t>研究钻孔灌注桩二次成型技术</t>
  </si>
  <si>
    <t>王海海</t>
  </si>
  <si>
    <r>
      <t>房鹏帅</t>
    </r>
    <r>
      <rPr>
        <sz val="16"/>
        <rFont val="Times New Roman"/>
        <charset val="134"/>
      </rPr>
      <t>13938825751</t>
    </r>
  </si>
  <si>
    <t>聂  建、王海海、曾江朋、王春光、房鹏帅、
白文东、崔  舒、宋华伟、梁  奎、张俊峰</t>
  </si>
  <si>
    <t>F393</t>
  </si>
  <si>
    <t>中交三公局华中建设有限责任公司</t>
  </si>
  <si>
    <r>
      <t>宁城项目</t>
    </r>
    <r>
      <rPr>
        <sz val="16"/>
        <rFont val="Times New Roman"/>
        <charset val="134"/>
      </rPr>
      <t>QC</t>
    </r>
    <r>
      <rPr>
        <sz val="16"/>
        <rFont val="宋体"/>
        <charset val="134"/>
      </rPr>
      <t>小组</t>
    </r>
  </si>
  <si>
    <t>提高墙体抹灰一次施工合格率</t>
  </si>
  <si>
    <t>张乃月</t>
  </si>
  <si>
    <r>
      <t>张乃月</t>
    </r>
    <r>
      <rPr>
        <sz val="16"/>
        <rFont val="Times New Roman"/>
        <charset val="134"/>
      </rPr>
      <t xml:space="preserve"> 13214033804</t>
    </r>
  </si>
  <si>
    <t>寇家硕、黄  飞、王连庆、张乃月、姚  磊、
黄元敬、曹  飞、马国邦</t>
  </si>
  <si>
    <t>F394</t>
  </si>
  <si>
    <r>
      <t>徐州沛县项目</t>
    </r>
    <r>
      <rPr>
        <sz val="16"/>
        <rFont val="Times New Roman"/>
        <charset val="134"/>
      </rPr>
      <t>“</t>
    </r>
    <r>
      <rPr>
        <sz val="16"/>
        <rFont val="宋体"/>
        <charset val="134"/>
      </rPr>
      <t>攻坚克难</t>
    </r>
    <r>
      <rPr>
        <sz val="16"/>
        <rFont val="Times New Roman"/>
        <charset val="134"/>
      </rPr>
      <t>”QC</t>
    </r>
    <r>
      <rPr>
        <sz val="16"/>
        <rFont val="宋体"/>
        <charset val="134"/>
      </rPr>
      <t>小组</t>
    </r>
  </si>
  <si>
    <t>提高水池墙板自防水性能一次验收合格率</t>
  </si>
  <si>
    <t>郑志超</t>
  </si>
  <si>
    <r>
      <t>郑志超</t>
    </r>
    <r>
      <rPr>
        <sz val="16"/>
        <rFont val="Times New Roman"/>
        <charset val="134"/>
      </rPr>
      <t xml:space="preserve"> 13526561015</t>
    </r>
  </si>
  <si>
    <t>南  江、郑志超、崔鸿超、薛鹏军、刘元波、
苏帅辉、安代吉卓玛、陈力锋</t>
  </si>
  <si>
    <t>F395</t>
  </si>
  <si>
    <r>
      <t>启航号</t>
    </r>
    <r>
      <rPr>
        <sz val="16"/>
        <rFont val="Times New Roman"/>
        <charset val="134"/>
      </rPr>
      <t>QC</t>
    </r>
    <r>
      <rPr>
        <sz val="16"/>
        <rFont val="宋体"/>
        <charset val="134"/>
      </rPr>
      <t>小组</t>
    </r>
  </si>
  <si>
    <t>提高桥面铺装验收合格率</t>
  </si>
  <si>
    <r>
      <t>李</t>
    </r>
    <r>
      <rPr>
        <sz val="16"/>
        <rFont val="Times New Roman"/>
        <charset val="134"/>
      </rPr>
      <t xml:space="preserve">  </t>
    </r>
    <r>
      <rPr>
        <sz val="16"/>
        <rFont val="宋体"/>
        <charset val="134"/>
      </rPr>
      <t>健</t>
    </r>
  </si>
  <si>
    <t>李  健、王  龙、邱永飞、袁书玮、万  栋、
郭立东、於  逸、夏红涛、钱立柱、曹  瑜</t>
  </si>
  <si>
    <t>F396</t>
  </si>
  <si>
    <r>
      <t>清风夏木</t>
    </r>
    <r>
      <rPr>
        <sz val="16"/>
        <rFont val="Times New Roman"/>
        <charset val="134"/>
      </rPr>
      <t>QC</t>
    </r>
    <r>
      <rPr>
        <sz val="16"/>
        <rFont val="宋体"/>
        <charset val="134"/>
      </rPr>
      <t>小组</t>
    </r>
  </si>
  <si>
    <t>提高现浇混凝土护栏外观质量验收合格率</t>
  </si>
  <si>
    <t>赵子东</t>
  </si>
  <si>
    <t>陈  成、贺江平、邱志成、牛  琦、赵文杰、
穆耀青、赵子东、乔亚斐、安  琦、葛亮亮</t>
  </si>
  <si>
    <t>F397</t>
  </si>
  <si>
    <r>
      <t>悖论</t>
    </r>
    <r>
      <rPr>
        <sz val="16"/>
        <rFont val="Times New Roman"/>
        <charset val="134"/>
      </rPr>
      <t>QC</t>
    </r>
    <r>
      <rPr>
        <sz val="16"/>
        <rFont val="宋体"/>
        <charset val="134"/>
      </rPr>
      <t>小组</t>
    </r>
  </si>
  <si>
    <t>提高腐蚀环境下大跨径钢箱梁油漆附着力检验一次合格率</t>
  </si>
  <si>
    <r>
      <t>贾</t>
    </r>
    <r>
      <rPr>
        <sz val="16"/>
        <rFont val="Times New Roman"/>
        <charset val="134"/>
      </rPr>
      <t xml:space="preserve">  </t>
    </r>
    <r>
      <rPr>
        <sz val="16"/>
        <rFont val="宋体"/>
        <charset val="134"/>
      </rPr>
      <t>广</t>
    </r>
  </si>
  <si>
    <t>贾  广、穆耀青、周少为、李明智、张  斌、
苏明星、贾  晨、苗鹏飞、张庆贺、杨金山</t>
  </si>
  <si>
    <t>F398</t>
  </si>
  <si>
    <t>提高匝道曲线段混凝土防撞护栏钢筋安装一次验收合格率</t>
  </si>
  <si>
    <t>邸仕坤</t>
  </si>
  <si>
    <t>陈  成、贺江平、邱志成、牛  琦、李海涛、
张盼力、邸仕坤、穆耀青、乔亚斐、赵子东</t>
  </si>
  <si>
    <t>F399</t>
  </si>
  <si>
    <r>
      <t>沙颍河烽火</t>
    </r>
    <r>
      <rPr>
        <sz val="16"/>
        <rFont val="Times New Roman"/>
        <charset val="134"/>
      </rPr>
      <t>QC</t>
    </r>
    <r>
      <rPr>
        <sz val="16"/>
        <rFont val="宋体"/>
        <charset val="134"/>
      </rPr>
      <t>小组</t>
    </r>
  </si>
  <si>
    <t>提高船闸钢筋保护层厚度检测合格率</t>
  </si>
  <si>
    <t>郭恢法</t>
  </si>
  <si>
    <t>任占强、宋  彪、齐宝华、郭恢法、马  磊、
王文博、金  卓、李佳琳、高  宇</t>
  </si>
  <si>
    <t>F400</t>
  </si>
  <si>
    <r>
      <t>鼎钛</t>
    </r>
    <r>
      <rPr>
        <sz val="16"/>
        <rFont val="Times New Roman"/>
        <charset val="134"/>
      </rPr>
      <t>QC</t>
    </r>
    <r>
      <rPr>
        <sz val="16"/>
        <rFont val="宋体"/>
        <charset val="134"/>
      </rPr>
      <t>小组</t>
    </r>
  </si>
  <si>
    <t>研发一种塔吊垂直度监测的方法</t>
  </si>
  <si>
    <t>刘海伟</t>
  </si>
  <si>
    <t>刘海伟、何剑甲、王  琦、郎泽俊、张彦云、
杜金磊、苏泽华、徐世强、曹  瑜、李  霞</t>
  </si>
  <si>
    <t>F401</t>
  </si>
  <si>
    <r>
      <t>桥测</t>
    </r>
    <r>
      <rPr>
        <sz val="16"/>
        <rFont val="Times New Roman"/>
        <charset val="134"/>
      </rPr>
      <t>QC</t>
    </r>
    <r>
      <rPr>
        <sz val="16"/>
        <rFont val="宋体"/>
        <charset val="134"/>
      </rPr>
      <t>小组</t>
    </r>
  </si>
  <si>
    <t>研发一种护栏线型快速化量测装置</t>
  </si>
  <si>
    <r>
      <t>郭</t>
    </r>
    <r>
      <rPr>
        <sz val="16"/>
        <rFont val="Times New Roman"/>
        <charset val="134"/>
      </rPr>
      <t xml:space="preserve">  </t>
    </r>
    <r>
      <rPr>
        <sz val="16"/>
        <rFont val="宋体"/>
        <charset val="134"/>
      </rPr>
      <t>杰</t>
    </r>
  </si>
  <si>
    <t>郭  杰、何剑甲、罗海涛、郎泽俊、陈  成、
贺江平、方  磊、李  霞、吴特江、吴  熙</t>
  </si>
  <si>
    <t>F402</t>
  </si>
  <si>
    <r>
      <t>精测</t>
    </r>
    <r>
      <rPr>
        <sz val="16"/>
        <rFont val="Times New Roman"/>
        <charset val="134"/>
      </rPr>
      <t>QC</t>
    </r>
    <r>
      <rPr>
        <sz val="16"/>
        <rFont val="宋体"/>
        <charset val="134"/>
      </rPr>
      <t>小组</t>
    </r>
  </si>
  <si>
    <t>研发一种高层建筑高效测控的方法</t>
  </si>
  <si>
    <r>
      <t>龚</t>
    </r>
    <r>
      <rPr>
        <sz val="16"/>
        <rFont val="Times New Roman"/>
        <charset val="134"/>
      </rPr>
      <t xml:space="preserve">  </t>
    </r>
    <r>
      <rPr>
        <sz val="16"/>
        <rFont val="宋体"/>
        <charset val="134"/>
      </rPr>
      <t>欢</t>
    </r>
  </si>
  <si>
    <t>龚  欢、何剑甲、何子玉、曹  瑜、何  晶、
李云峰、陈  立、李  霞、周  般、肖志龙</t>
  </si>
  <si>
    <t>F403</t>
  </si>
  <si>
    <r>
      <t>筑港先锋</t>
    </r>
    <r>
      <rPr>
        <sz val="16"/>
        <rFont val="Times New Roman"/>
        <charset val="134"/>
      </rPr>
      <t>QC</t>
    </r>
    <r>
      <rPr>
        <sz val="16"/>
        <rFont val="宋体"/>
        <charset val="134"/>
      </rPr>
      <t>小组（一）</t>
    </r>
  </si>
  <si>
    <t>研发一种水运工程测量控制点集成化装置</t>
  </si>
  <si>
    <t>杨海鹏</t>
  </si>
  <si>
    <t>杨海鹏、李  欢、何剑甲、张彦云、李云峰、
高泽华、谭晓伟、姚传一、杨智号、曹  瑜</t>
  </si>
  <si>
    <t>F404</t>
  </si>
  <si>
    <r>
      <t>筑港先锋</t>
    </r>
    <r>
      <rPr>
        <sz val="16"/>
        <rFont val="Times New Roman"/>
        <charset val="134"/>
      </rPr>
      <t>QC</t>
    </r>
    <r>
      <rPr>
        <sz val="16"/>
        <rFont val="宋体"/>
        <charset val="134"/>
      </rPr>
      <t>小组（二）</t>
    </r>
  </si>
  <si>
    <t>研发一种柱式墩中心点高精度测量定位装置</t>
  </si>
  <si>
    <t>杨海鹏、高泽华、何剑甲、张彦云、李  欢、
谭晓伟、姚传一、杨智号、曹  瑜、李  霞</t>
  </si>
  <si>
    <t>F405</t>
  </si>
  <si>
    <t>中交一公局第七工程有限公司</t>
  </si>
  <si>
    <r>
      <t>“</t>
    </r>
    <r>
      <rPr>
        <sz val="16"/>
        <rFont val="宋体"/>
        <charset val="134"/>
      </rPr>
      <t>百舸争流</t>
    </r>
    <r>
      <rPr>
        <sz val="16"/>
        <rFont val="Times New Roman"/>
        <charset val="134"/>
      </rPr>
      <t>”QC</t>
    </r>
    <r>
      <rPr>
        <sz val="16"/>
        <rFont val="宋体"/>
        <charset val="134"/>
      </rPr>
      <t>小组</t>
    </r>
  </si>
  <si>
    <t>研究一种提升桥面铺装平整度新工艺</t>
  </si>
  <si>
    <t>张小刚</t>
  </si>
  <si>
    <r>
      <t>张小刚</t>
    </r>
    <r>
      <rPr>
        <sz val="16"/>
        <rFont val="Times New Roman"/>
        <charset val="134"/>
      </rPr>
      <t>18966545575</t>
    </r>
  </si>
  <si>
    <t>张小刚、武  辉、李顺红、张卫卫、沈  楠、
李志强、张浩然、吴洪建、潘  宇、张利红</t>
  </si>
  <si>
    <t>F406</t>
  </si>
  <si>
    <r>
      <t>“</t>
    </r>
    <r>
      <rPr>
        <sz val="16"/>
        <rFont val="宋体"/>
        <charset val="134"/>
      </rPr>
      <t>永攀高峰</t>
    </r>
    <r>
      <rPr>
        <sz val="16"/>
        <rFont val="Times New Roman"/>
        <charset val="134"/>
      </rPr>
      <t>”QC</t>
    </r>
    <r>
      <rPr>
        <sz val="16"/>
        <rFont val="宋体"/>
        <charset val="134"/>
      </rPr>
      <t>小组</t>
    </r>
  </si>
  <si>
    <t>研制一种自限电伴热蓄热保温系统在冬季施工中养生的装置</t>
  </si>
  <si>
    <t>潘  宇、武  辉、李顺红、张卫卫、沈  楠、
李志强、张小刚、张浩然、吴洪建、张利红</t>
  </si>
  <si>
    <t>F407</t>
  </si>
  <si>
    <r>
      <t>“</t>
    </r>
    <r>
      <rPr>
        <sz val="16"/>
        <rFont val="宋体"/>
        <charset val="134"/>
      </rPr>
      <t>创效提能</t>
    </r>
    <r>
      <rPr>
        <sz val="16"/>
        <rFont val="Times New Roman"/>
        <charset val="134"/>
      </rPr>
      <t>”QC</t>
    </r>
    <r>
      <rPr>
        <sz val="16"/>
        <rFont val="宋体"/>
        <charset val="134"/>
      </rPr>
      <t>小组</t>
    </r>
  </si>
  <si>
    <t>大直径筒仓圆弧形防护脚手架搭方法研究创新</t>
  </si>
  <si>
    <r>
      <t>陈</t>
    </r>
    <r>
      <rPr>
        <sz val="16"/>
        <rFont val="Times New Roman"/>
        <charset val="134"/>
      </rPr>
      <t xml:space="preserve">  </t>
    </r>
    <r>
      <rPr>
        <sz val="16"/>
        <rFont val="宋体"/>
        <charset val="134"/>
      </rPr>
      <t>龙</t>
    </r>
  </si>
  <si>
    <r>
      <t>陈</t>
    </r>
    <r>
      <rPr>
        <sz val="16"/>
        <rFont val="Times New Roman"/>
        <charset val="134"/>
      </rPr>
      <t xml:space="preserve"> </t>
    </r>
    <r>
      <rPr>
        <sz val="16"/>
        <rFont val="宋体"/>
        <charset val="134"/>
      </rPr>
      <t>龙</t>
    </r>
    <r>
      <rPr>
        <sz val="16"/>
        <rFont val="Times New Roman"/>
        <charset val="134"/>
      </rPr>
      <t>13077665403</t>
    </r>
  </si>
  <si>
    <t>陈  龙、周祥峰、杨  闯、史松昆、徐胜久、
金  宇、李登峰、韩明欣、郑子龙、杨  楠</t>
  </si>
  <si>
    <t>F408</t>
  </si>
  <si>
    <r>
      <t>“</t>
    </r>
    <r>
      <rPr>
        <sz val="16"/>
        <rFont val="宋体"/>
        <charset val="134"/>
      </rPr>
      <t>严丝合缝</t>
    </r>
    <r>
      <rPr>
        <sz val="16"/>
        <rFont val="Times New Roman"/>
        <charset val="134"/>
      </rPr>
      <t>”QC</t>
    </r>
    <r>
      <rPr>
        <sz val="16"/>
        <rFont val="宋体"/>
        <charset val="134"/>
      </rPr>
      <t>小组</t>
    </r>
  </si>
  <si>
    <t>提高农村污水收集管道安装一次合格率</t>
  </si>
  <si>
    <t>郭启劲</t>
  </si>
  <si>
    <r>
      <t>郭启劲</t>
    </r>
    <r>
      <rPr>
        <sz val="16"/>
        <rFont val="Times New Roman"/>
        <charset val="134"/>
      </rPr>
      <t>17585539105</t>
    </r>
  </si>
  <si>
    <t>李远征、李春早、李  强、郭启劲、肖  扬、
周树彪、周龙龙</t>
  </si>
  <si>
    <t>F409</t>
  </si>
  <si>
    <t>提高地下车库防水卷材一次验收合格率</t>
  </si>
  <si>
    <r>
      <t>刘</t>
    </r>
    <r>
      <rPr>
        <sz val="16"/>
        <rFont val="Times New Roman"/>
        <charset val="134"/>
      </rPr>
      <t xml:space="preserve">  </t>
    </r>
    <r>
      <rPr>
        <sz val="16"/>
        <rFont val="宋体"/>
        <charset val="134"/>
      </rPr>
      <t>锋</t>
    </r>
  </si>
  <si>
    <r>
      <t>刘</t>
    </r>
    <r>
      <rPr>
        <sz val="16"/>
        <rFont val="Times New Roman"/>
        <charset val="134"/>
      </rPr>
      <t xml:space="preserve">  </t>
    </r>
    <r>
      <rPr>
        <sz val="16"/>
        <rFont val="宋体"/>
        <charset val="134"/>
      </rPr>
      <t>锋</t>
    </r>
    <r>
      <rPr>
        <sz val="16"/>
        <rFont val="Times New Roman"/>
        <charset val="134"/>
      </rPr>
      <t>18697369562</t>
    </r>
  </si>
  <si>
    <t>邓小波、董丰博、刘  锋、王清伟、陶金龙、
王  超、钟百兴、武学文</t>
  </si>
  <si>
    <t>F410</t>
  </si>
  <si>
    <t>中交路桥建设有限公司</t>
  </si>
  <si>
    <r>
      <t>挺进者</t>
    </r>
    <r>
      <rPr>
        <sz val="16"/>
        <rFont val="Times New Roman"/>
        <charset val="134"/>
      </rPr>
      <t>QC</t>
    </r>
    <r>
      <rPr>
        <sz val="16"/>
        <rFont val="宋体"/>
        <charset val="134"/>
      </rPr>
      <t>小组</t>
    </r>
  </si>
  <si>
    <t>提高大截面盖梁钢筋骨架一次性验收合格率</t>
  </si>
  <si>
    <t>洪少祥</t>
  </si>
  <si>
    <r>
      <t>洪少祥</t>
    </r>
    <r>
      <rPr>
        <sz val="16"/>
        <rFont val="Times New Roman"/>
        <charset val="134"/>
      </rPr>
      <t>18947641979</t>
    </r>
  </si>
  <si>
    <t>王德猛、洪少祥、曹  震、陈万通、赵明明、
张  磊</t>
  </si>
  <si>
    <t>F411</t>
  </si>
  <si>
    <r>
      <t>威龙</t>
    </r>
    <r>
      <rPr>
        <sz val="16"/>
        <rFont val="Times New Roman"/>
        <charset val="134"/>
      </rPr>
      <t>QC</t>
    </r>
    <r>
      <rPr>
        <sz val="16"/>
        <rFont val="宋体"/>
        <charset val="134"/>
      </rPr>
      <t>小组</t>
    </r>
  </si>
  <si>
    <t>提高单索面斜拉桥拉索安装施工效率</t>
  </si>
  <si>
    <t>吕宪闯</t>
  </si>
  <si>
    <r>
      <t>吕宪闯</t>
    </r>
    <r>
      <rPr>
        <sz val="16"/>
        <rFont val="Times New Roman"/>
        <charset val="134"/>
      </rPr>
      <t>15941652805</t>
    </r>
  </si>
  <si>
    <t>王  威、刘  海、马攀辉、刘峰峰、齐永耀、
吕宪闯、杨成龙、柴  林、刘宇杰、李坤德</t>
  </si>
  <si>
    <t>F412</t>
  </si>
  <si>
    <r>
      <t>微观</t>
    </r>
    <r>
      <rPr>
        <sz val="16"/>
        <rFont val="Times New Roman"/>
        <charset val="134"/>
      </rPr>
      <t>QC</t>
    </r>
    <r>
      <rPr>
        <sz val="16"/>
        <rFont val="宋体"/>
        <charset val="134"/>
      </rPr>
      <t>小组</t>
    </r>
  </si>
  <si>
    <t>提高填土路基压实度一次合格率</t>
  </si>
  <si>
    <r>
      <t>杨</t>
    </r>
    <r>
      <rPr>
        <sz val="16"/>
        <rFont val="Times New Roman"/>
        <charset val="134"/>
      </rPr>
      <t xml:space="preserve">  </t>
    </r>
    <r>
      <rPr>
        <sz val="16"/>
        <rFont val="宋体"/>
        <charset val="134"/>
      </rPr>
      <t>旸</t>
    </r>
  </si>
  <si>
    <r>
      <t>杨</t>
    </r>
    <r>
      <rPr>
        <sz val="16"/>
        <rFont val="Times New Roman"/>
        <charset val="134"/>
      </rPr>
      <t xml:space="preserve">  </t>
    </r>
    <r>
      <rPr>
        <sz val="16"/>
        <rFont val="宋体"/>
        <charset val="134"/>
      </rPr>
      <t>旸</t>
    </r>
    <r>
      <rPr>
        <sz val="16"/>
        <rFont val="Times New Roman"/>
        <charset val="134"/>
      </rPr>
      <t>18002075430</t>
    </r>
  </si>
  <si>
    <t>杨  旸、刘志伟、赵建崇、陈运生、紫京涛、
史志锋、陈  辰、王景正、董抒鑫、王瑞瑞</t>
  </si>
  <si>
    <t>F413</t>
  </si>
  <si>
    <r>
      <t>见微质筑</t>
    </r>
    <r>
      <rPr>
        <sz val="16"/>
        <rFont val="Times New Roman"/>
        <charset val="134"/>
      </rPr>
      <t>QC</t>
    </r>
    <r>
      <rPr>
        <sz val="16"/>
        <rFont val="宋体"/>
        <charset val="134"/>
      </rPr>
      <t>小组</t>
    </r>
  </si>
  <si>
    <t>装配式小型构件预制一次合格质量控制</t>
  </si>
  <si>
    <t>杨  旸、刘志伟、赵建崇、陈运生、紫京涛、
王  浩、史志锋、王景正、董抒鑫、王瑞瑞</t>
  </si>
  <si>
    <t>F414</t>
  </si>
  <si>
    <r>
      <t>质探者</t>
    </r>
    <r>
      <rPr>
        <sz val="16"/>
        <rFont val="Times New Roman"/>
        <charset val="134"/>
      </rPr>
      <t>QC</t>
    </r>
    <r>
      <rPr>
        <sz val="16"/>
        <rFont val="宋体"/>
        <charset val="134"/>
      </rPr>
      <t>小组</t>
    </r>
  </si>
  <si>
    <t>提高现（悬）浇箱梁顶板浇筑一次验收合格率</t>
  </si>
  <si>
    <t>陈运生</t>
  </si>
  <si>
    <r>
      <t>陈运生</t>
    </r>
    <r>
      <rPr>
        <sz val="16"/>
        <rFont val="Times New Roman"/>
        <charset val="134"/>
      </rPr>
      <t>17862982656</t>
    </r>
  </si>
  <si>
    <t>赵建崇、刘志伟、高  波、杨  旸、樊克锋、
宋  飞、陈运生、史志锋、王瑞瑞、董抒鑫</t>
  </si>
  <si>
    <t>F415</t>
  </si>
  <si>
    <t>提高大跨度屋面螺栓球钢网架一次安装合格率</t>
  </si>
  <si>
    <t>蔡昱健</t>
  </si>
  <si>
    <r>
      <t>蔡昱健</t>
    </r>
    <r>
      <rPr>
        <sz val="16"/>
        <rFont val="Times New Roman"/>
        <charset val="134"/>
      </rPr>
      <t>13223838730</t>
    </r>
  </si>
  <si>
    <t>于涛荣、杨起波、丁建龙、张  勇、蔡昱健、
徐新杰、赵淑才、雷  雨、张亚明、于梦瑶</t>
  </si>
  <si>
    <t>F416</t>
  </si>
  <si>
    <t>中交第二公路工程局有限公司</t>
  </si>
  <si>
    <r>
      <t>卓远</t>
    </r>
    <r>
      <rPr>
        <sz val="16"/>
        <rFont val="Times New Roman"/>
        <charset val="134"/>
      </rPr>
      <t>QC</t>
    </r>
    <r>
      <rPr>
        <sz val="16"/>
        <rFont val="宋体"/>
        <charset val="134"/>
      </rPr>
      <t>小组</t>
    </r>
  </si>
  <si>
    <t>研制一种少预埋式圆柱墩墩顶平台</t>
  </si>
  <si>
    <r>
      <t>董贵印</t>
    </r>
    <r>
      <rPr>
        <sz val="16"/>
        <rFont val="Times New Roman"/>
        <charset val="134"/>
      </rPr>
      <t>13201556912</t>
    </r>
  </si>
  <si>
    <t>张其玉、汤剑辉、刘  江、张金禄、邬洪卫、
张  鹏、潘文钊、候治邦、董贵印、伍龙伟</t>
  </si>
  <si>
    <t>F417</t>
  </si>
  <si>
    <r>
      <t>中原</t>
    </r>
    <r>
      <rPr>
        <sz val="16"/>
        <rFont val="Times New Roman"/>
        <charset val="134"/>
      </rPr>
      <t>QC</t>
    </r>
    <r>
      <rPr>
        <sz val="16"/>
        <rFont val="宋体"/>
        <charset val="134"/>
      </rPr>
      <t>小组</t>
    </r>
  </si>
  <si>
    <t>提高钢护栏混凝土底座外观质量验收合格率</t>
  </si>
  <si>
    <t>任晓鹏</t>
  </si>
  <si>
    <t>任  武、任晓鹏、刘  江、张其玉、汤剑辉、
王  蓓、候治邦、周  龙、伍龙伟、王爱丽</t>
  </si>
  <si>
    <t>F418</t>
  </si>
  <si>
    <r>
      <t>莱茵</t>
    </r>
    <r>
      <rPr>
        <sz val="16"/>
        <rFont val="Times New Roman"/>
        <charset val="134"/>
      </rPr>
      <t>QC</t>
    </r>
    <r>
      <rPr>
        <sz val="16"/>
        <rFont val="宋体"/>
        <charset val="134"/>
      </rPr>
      <t>小组</t>
    </r>
  </si>
  <si>
    <t>提高双边箱钢梁涂装质量验收一次合格率</t>
  </si>
  <si>
    <r>
      <t>胡</t>
    </r>
    <r>
      <rPr>
        <sz val="16"/>
        <rFont val="Times New Roman"/>
        <charset val="134"/>
      </rPr>
      <t xml:space="preserve">  </t>
    </r>
    <r>
      <rPr>
        <sz val="16"/>
        <rFont val="宋体"/>
        <charset val="134"/>
      </rPr>
      <t>登</t>
    </r>
  </si>
  <si>
    <t>张其玉、刘  江、汤剑辉、胡  登、董贵印、
周子超、张金禄、张  鹏、张金亮、伍龙伟</t>
  </si>
  <si>
    <t>F419</t>
  </si>
  <si>
    <r>
      <t xml:space="preserve"> </t>
    </r>
    <r>
      <rPr>
        <sz val="16"/>
        <rFont val="宋体"/>
        <charset val="134"/>
      </rPr>
      <t>中交第二公路工程局有限公司</t>
    </r>
  </si>
  <si>
    <r>
      <t>东岸</t>
    </r>
    <r>
      <rPr>
        <sz val="16"/>
        <rFont val="Times New Roman"/>
        <charset val="134"/>
      </rPr>
      <t>“</t>
    </r>
    <r>
      <rPr>
        <sz val="16"/>
        <rFont val="宋体"/>
        <charset val="134"/>
      </rPr>
      <t>严苛匠心</t>
    </r>
    <r>
      <rPr>
        <sz val="16"/>
        <rFont val="Times New Roman"/>
        <charset val="134"/>
      </rPr>
      <t>”QC</t>
    </r>
    <r>
      <rPr>
        <sz val="16"/>
        <rFont val="宋体"/>
        <charset val="134"/>
      </rPr>
      <t>小组</t>
    </r>
  </si>
  <si>
    <t>提高上覆高压线地连梁的施工效率</t>
  </si>
  <si>
    <r>
      <t>吕伟伟</t>
    </r>
    <r>
      <rPr>
        <sz val="16"/>
        <rFont val="Times New Roman"/>
        <charset val="134"/>
      </rPr>
      <t>18567358280</t>
    </r>
  </si>
  <si>
    <t>王  伟、吕伟伟、袁继宾、陈小辉、张  斌、
伍旭阳、刘  伟、张  旭、丁明杰、董贵印</t>
  </si>
  <si>
    <t>F420</t>
  </si>
  <si>
    <r>
      <t>东岸</t>
    </r>
    <r>
      <rPr>
        <sz val="16"/>
        <rFont val="Times New Roman"/>
        <charset val="134"/>
      </rPr>
      <t>“</t>
    </r>
    <r>
      <rPr>
        <sz val="16"/>
        <rFont val="宋体"/>
        <charset val="134"/>
      </rPr>
      <t>精益启航</t>
    </r>
    <r>
      <rPr>
        <sz val="16"/>
        <rFont val="Times New Roman"/>
        <charset val="134"/>
      </rPr>
      <t>”QC</t>
    </r>
    <r>
      <rPr>
        <sz val="16"/>
        <rFont val="宋体"/>
        <charset val="134"/>
      </rPr>
      <t>小组</t>
    </r>
  </si>
  <si>
    <t>提升墩柱表观质量一次验收合格率</t>
  </si>
  <si>
    <t>王  伟、吕伟伟、袁继宾、陈小辉、张  斌、
冯玉东、丁明杰、江  鹏、王  魏、田  坤</t>
  </si>
  <si>
    <t>F421</t>
  </si>
  <si>
    <t>中交第一航务工程局有限公司</t>
  </si>
  <si>
    <r>
      <t>常青藤</t>
    </r>
    <r>
      <rPr>
        <sz val="16"/>
        <rFont val="Times New Roman"/>
        <charset val="134"/>
      </rPr>
      <t>QC</t>
    </r>
    <r>
      <rPr>
        <sz val="16"/>
        <rFont val="宋体"/>
        <charset val="134"/>
      </rPr>
      <t>小组</t>
    </r>
  </si>
  <si>
    <t>提高地下室基础预铺反粘防水一次验收合格率</t>
  </si>
  <si>
    <t>杨鸿昆</t>
  </si>
  <si>
    <r>
      <t>杨鸿昆</t>
    </r>
    <r>
      <rPr>
        <sz val="16"/>
        <rFont val="Times New Roman"/>
        <charset val="134"/>
      </rPr>
      <t>17603869795</t>
    </r>
  </si>
  <si>
    <t>马国林、张爱龙、杨艳超、郭松涛、张池豪
杨  旋、赵孜昱、杨鸿昆、谢省伟</t>
  </si>
  <si>
    <t>F422</t>
  </si>
  <si>
    <r>
      <t>攀登</t>
    </r>
    <r>
      <rPr>
        <sz val="16"/>
        <rFont val="Times New Roman"/>
        <charset val="134"/>
      </rPr>
      <t>QC</t>
    </r>
    <r>
      <rPr>
        <sz val="16"/>
        <rFont val="宋体"/>
        <charset val="134"/>
      </rPr>
      <t>小组</t>
    </r>
  </si>
  <si>
    <t>快捷安拆洞口安全防护装置研发</t>
  </si>
  <si>
    <t>赵孜昱</t>
  </si>
  <si>
    <r>
      <t>赵孜昱</t>
    </r>
    <r>
      <rPr>
        <sz val="16"/>
        <rFont val="Times New Roman"/>
        <charset val="134"/>
      </rPr>
      <t>15515155221</t>
    </r>
  </si>
  <si>
    <t>杨艳超、张健宁、孟威震、宋斌斌、吕环宇
赵孜昱、茹  阳、于光远、张池豪、孙汝杰</t>
  </si>
  <si>
    <t>F423</t>
  </si>
  <si>
    <t>中铁十五局集团第四工程有限公司</t>
  </si>
  <si>
    <r>
      <t>“</t>
    </r>
    <r>
      <rPr>
        <sz val="16"/>
        <rFont val="宋体"/>
        <charset val="134"/>
      </rPr>
      <t>踔厉奋发</t>
    </r>
    <r>
      <rPr>
        <sz val="16"/>
        <rFont val="Times New Roman"/>
        <charset val="134"/>
      </rPr>
      <t>”QC</t>
    </r>
    <r>
      <rPr>
        <sz val="16"/>
        <rFont val="宋体"/>
        <charset val="134"/>
      </rPr>
      <t>小组</t>
    </r>
  </si>
  <si>
    <t>提高剪力墙自保温砌体施工一次验收合格率</t>
  </si>
  <si>
    <t>行盼盼</t>
  </si>
  <si>
    <r>
      <t>行盼盼</t>
    </r>
    <r>
      <rPr>
        <sz val="16"/>
        <rFont val="Times New Roman"/>
        <charset val="134"/>
      </rPr>
      <t>18336779992</t>
    </r>
  </si>
  <si>
    <t>吕  洋、王一峰、马少华、赵  阳、高  航、
行盼盼、李正武、代  贺、郭凤霞、陈玲玲</t>
  </si>
  <si>
    <t>F424</t>
  </si>
  <si>
    <r>
      <t>“</t>
    </r>
    <r>
      <rPr>
        <sz val="16"/>
        <rFont val="宋体"/>
        <charset val="134"/>
      </rPr>
      <t>创新驱动</t>
    </r>
    <r>
      <rPr>
        <sz val="16"/>
        <rFont val="Times New Roman"/>
        <charset val="134"/>
      </rPr>
      <t>”QC</t>
    </r>
    <r>
      <rPr>
        <sz val="16"/>
        <rFont val="宋体"/>
        <charset val="134"/>
      </rPr>
      <t>小组</t>
    </r>
  </si>
  <si>
    <t>提高仿古建筑现浇圆形柱一次验收合格率</t>
  </si>
  <si>
    <t>谢炎杰</t>
  </si>
  <si>
    <r>
      <t>谢炎杰</t>
    </r>
    <r>
      <rPr>
        <sz val="16"/>
        <rFont val="Times New Roman"/>
        <charset val="134"/>
      </rPr>
      <t>13203833371</t>
    </r>
  </si>
  <si>
    <t>胡宗旭、谢炎杰、张淑瑾、吴官正、范芳芳、
祝金红、杨雪婷、齐  社、王永强</t>
  </si>
  <si>
    <t>F425</t>
  </si>
  <si>
    <r>
      <t>“</t>
    </r>
    <r>
      <rPr>
        <sz val="16"/>
        <rFont val="宋体"/>
        <charset val="134"/>
      </rPr>
      <t>努力拼搏</t>
    </r>
    <r>
      <rPr>
        <sz val="16"/>
        <rFont val="Times New Roman"/>
        <charset val="134"/>
      </rPr>
      <t>”QC</t>
    </r>
    <r>
      <rPr>
        <sz val="16"/>
        <rFont val="宋体"/>
        <charset val="134"/>
      </rPr>
      <t>小组</t>
    </r>
  </si>
  <si>
    <t>提高屋面小青瓦铺装一次验收合格率</t>
  </si>
  <si>
    <t>胡宗旭、谢炎杰、吴官正、张淑瑾、范芳芳、
祝金红、杨雪婷、齐  社、王永强</t>
  </si>
  <si>
    <t>F426</t>
  </si>
  <si>
    <t>中铁十五局集团城市轨道交通工程有限公司</t>
  </si>
  <si>
    <r>
      <t>新征程</t>
    </r>
    <r>
      <rPr>
        <sz val="16"/>
        <rFont val="Times New Roman"/>
        <charset val="134"/>
      </rPr>
      <t>QC</t>
    </r>
    <r>
      <rPr>
        <sz val="16"/>
        <rFont val="宋体"/>
        <charset val="134"/>
      </rPr>
      <t>小组</t>
    </r>
  </si>
  <si>
    <t>提高上海欠固结富水软土地层马蹄形明挖隧道防水施工质量效果</t>
  </si>
  <si>
    <t>崔柔杰</t>
  </si>
  <si>
    <r>
      <t>崔柔杰</t>
    </r>
    <r>
      <rPr>
        <sz val="16"/>
        <rFont val="Times New Roman"/>
        <charset val="134"/>
      </rPr>
      <t>18813127610</t>
    </r>
  </si>
  <si>
    <t>李安杰、刘新强、岳粹洲、崔柔杰、郭福源、
王  懿、高宝隆、林  源、张海洋、李小迷</t>
  </si>
  <si>
    <t>第六会场（N组）交流</t>
  </si>
  <si>
    <t>J716</t>
  </si>
  <si>
    <r>
      <t>锐意质变</t>
    </r>
    <r>
      <rPr>
        <sz val="16"/>
        <rFont val="Times New Roman"/>
        <charset val="134"/>
      </rPr>
      <t>QC</t>
    </r>
    <r>
      <rPr>
        <sz val="16"/>
        <rFont val="宋体"/>
        <charset val="134"/>
      </rPr>
      <t>小组</t>
    </r>
  </si>
  <si>
    <t>降低预制空心板水波纹发生率</t>
  </si>
  <si>
    <t>刘  炎、胡晓斌、付  阳、沈荣杰、彭伟伟、
肖  松、黄俊峰、王  纳</t>
  </si>
  <si>
    <t>N</t>
  </si>
  <si>
    <t>J717</t>
  </si>
  <si>
    <r>
      <t>神通</t>
    </r>
    <r>
      <rPr>
        <sz val="16"/>
        <rFont val="Times New Roman"/>
        <charset val="134"/>
      </rPr>
      <t>QC</t>
    </r>
    <r>
      <rPr>
        <sz val="16"/>
        <rFont val="宋体"/>
        <charset val="134"/>
      </rPr>
      <t>小组（一）</t>
    </r>
  </si>
  <si>
    <t>研制桥梁混凝土护栏钢筋保护层的检验工具</t>
  </si>
  <si>
    <t>吴振宇、张俊光、李琦晖、韩增武、左猛猛、
刘  正、秦  卿、曹  瑜、张照川、党江波</t>
  </si>
  <si>
    <t>J718</t>
  </si>
  <si>
    <r>
      <t>开封技术研发</t>
    </r>
    <r>
      <rPr>
        <sz val="16"/>
        <rFont val="Times New Roman"/>
        <charset val="134"/>
      </rPr>
      <t>QC</t>
    </r>
    <r>
      <rPr>
        <sz val="16"/>
        <rFont val="宋体"/>
        <charset val="134"/>
      </rPr>
      <t>小组</t>
    </r>
  </si>
  <si>
    <t>提高倒置式屋面施工一次合格率</t>
  </si>
  <si>
    <t>王宜钰、王朋飞、陈  苹、王永生、林友良、
尹兵良、张亚亮、赵超静、郭科锋、黄发曌</t>
  </si>
  <si>
    <t>J719</t>
  </si>
  <si>
    <r>
      <t>开封南部教育园区创澜</t>
    </r>
    <r>
      <rPr>
        <sz val="16"/>
        <rFont val="Times New Roman"/>
        <charset val="134"/>
      </rPr>
      <t>QC</t>
    </r>
    <r>
      <rPr>
        <sz val="16"/>
        <rFont val="宋体"/>
        <charset val="134"/>
      </rPr>
      <t>小组</t>
    </r>
  </si>
  <si>
    <t>提高空间立体钢网架安装质量及工效</t>
  </si>
  <si>
    <t>王朋飞、黄发曌、王宜钰、王永生、尹兵良、
林有良、陈  苹、张亚亮、赵超静、李冰洋</t>
  </si>
  <si>
    <t>J720</t>
  </si>
  <si>
    <r>
      <t>隧道检测</t>
    </r>
    <r>
      <rPr>
        <sz val="16"/>
        <rFont val="Times New Roman"/>
        <charset val="134"/>
      </rPr>
      <t>QC</t>
    </r>
    <r>
      <rPr>
        <sz val="16"/>
        <rFont val="宋体"/>
        <charset val="134"/>
      </rPr>
      <t>小组</t>
    </r>
  </si>
  <si>
    <t>提高隧道导线控制网的一次合格率</t>
  </si>
  <si>
    <t>吴  浩、郎泽俊、张彦云、何剑甲、庞  飞、
杨  猛、庞  凯、杜毅中、李致岗、牛继录</t>
  </si>
  <si>
    <t>J721</t>
  </si>
  <si>
    <r>
      <t>精准施</t>
    </r>
    <r>
      <rPr>
        <sz val="16"/>
        <rFont val="Times New Roman"/>
        <charset val="134"/>
      </rPr>
      <t>“</t>
    </r>
    <r>
      <rPr>
        <sz val="16"/>
        <rFont val="宋体"/>
        <charset val="134"/>
      </rPr>
      <t>测</t>
    </r>
    <r>
      <rPr>
        <sz val="16"/>
        <rFont val="Times New Roman"/>
        <charset val="134"/>
      </rPr>
      <t>”QC</t>
    </r>
    <r>
      <rPr>
        <sz val="16"/>
        <rFont val="宋体"/>
        <charset val="134"/>
      </rPr>
      <t>小组</t>
    </r>
  </si>
  <si>
    <r>
      <t>提升变截面现浇箱梁</t>
    </r>
    <r>
      <rPr>
        <sz val="16"/>
        <rFont val="Times New Roman"/>
        <charset val="134"/>
      </rPr>
      <t>PVC</t>
    </r>
    <r>
      <rPr>
        <sz val="16"/>
        <rFont val="宋体"/>
        <charset val="134"/>
      </rPr>
      <t>复合底板高程控制合格率</t>
    </r>
  </si>
  <si>
    <t>李云峰、何剑甲、郎泽俊、张彦云、曹  瑜、
陈  立、方  磊、周  般、龚  欢、李  霞</t>
  </si>
  <si>
    <t>J722</t>
  </si>
  <si>
    <r>
      <t>主塔测量</t>
    </r>
    <r>
      <rPr>
        <sz val="16"/>
        <rFont val="Times New Roman"/>
        <charset val="134"/>
      </rPr>
      <t>QC</t>
    </r>
    <r>
      <rPr>
        <sz val="16"/>
        <rFont val="宋体"/>
        <charset val="134"/>
      </rPr>
      <t>小组</t>
    </r>
  </si>
  <si>
    <t>提高钻石形斜拉桥主塔测控效率</t>
  </si>
  <si>
    <t>阮志能、刘文杰、张彦云、何剑甲、罗海涛、
尚儒贤、李  杰、孙立名、吴震文、黄利安</t>
  </si>
  <si>
    <t>J723</t>
  </si>
  <si>
    <r>
      <t>桥梁检测</t>
    </r>
    <r>
      <rPr>
        <sz val="16"/>
        <rFont val="Times New Roman"/>
        <charset val="134"/>
      </rPr>
      <t>QC</t>
    </r>
    <r>
      <rPr>
        <sz val="16"/>
        <rFont val="宋体"/>
        <charset val="134"/>
      </rPr>
      <t>小组</t>
    </r>
  </si>
  <si>
    <t>提高斜拉桥索导管定位安装效率</t>
  </si>
  <si>
    <t>杨  猛、郎泽俊、张彦云、何剑甲、庞  飞、
杜毅中、庞  凯、吴  浩、张洪洲、武文明</t>
  </si>
  <si>
    <t>J724</t>
  </si>
  <si>
    <r>
      <t>哇塞</t>
    </r>
    <r>
      <rPr>
        <sz val="16"/>
        <rFont val="Times New Roman"/>
        <charset val="134"/>
      </rPr>
      <t>QC</t>
    </r>
    <r>
      <rPr>
        <sz val="16"/>
        <rFont val="宋体"/>
        <charset val="134"/>
      </rPr>
      <t>小组</t>
    </r>
  </si>
  <si>
    <t>提高二次结构砌筑及构造柱成型质量</t>
  </si>
  <si>
    <t>王宜钰、王朋飞、赵超静、尹兵良、陈  欣、
王永生、林有良、陈  苹、张亚亮、黄发曌</t>
  </si>
  <si>
    <t>J725</t>
  </si>
  <si>
    <r>
      <t>渑淅</t>
    </r>
    <r>
      <rPr>
        <sz val="16"/>
        <rFont val="Times New Roman"/>
        <charset val="134"/>
      </rPr>
      <t>QC</t>
    </r>
    <r>
      <rPr>
        <sz val="16"/>
        <rFont val="宋体"/>
        <charset val="134"/>
      </rPr>
      <t>小组（一）</t>
    </r>
  </si>
  <si>
    <t>降低生态库区超高索塔混凝土泵送堵管率</t>
  </si>
  <si>
    <t>韩增武、刘宁波、张俊光、温建业、杨珂琪、
吴振宇、赵进标、孙  利、李少锋、杜陆涛</t>
  </si>
  <si>
    <t>J726</t>
  </si>
  <si>
    <r>
      <t>拓路者</t>
    </r>
    <r>
      <rPr>
        <sz val="16"/>
        <rFont val="Times New Roman"/>
        <charset val="134"/>
      </rPr>
      <t>QC</t>
    </r>
    <r>
      <rPr>
        <sz val="16"/>
        <rFont val="宋体"/>
        <charset val="134"/>
      </rPr>
      <t>小组</t>
    </r>
  </si>
  <si>
    <t>提高路面水泥稳定碎石摊铺平整度合格率</t>
  </si>
  <si>
    <t>陈  成、刘宁波、向延喜、付加强、魏文斌、
郜飞鹏、吴振宇、王俊雅、薛  绍、刘帅杰</t>
  </si>
  <si>
    <t>J727</t>
  </si>
  <si>
    <r>
      <t>渑淅质跃未来</t>
    </r>
    <r>
      <rPr>
        <sz val="16"/>
        <rFont val="Times New Roman"/>
        <charset val="134"/>
      </rPr>
      <t>QC</t>
    </r>
    <r>
      <rPr>
        <sz val="16"/>
        <rFont val="宋体"/>
        <charset val="134"/>
      </rPr>
      <t>小组</t>
    </r>
  </si>
  <si>
    <t>提高框架柱钢筋间距一次验收合格率</t>
  </si>
  <si>
    <t>张俊光、向延喜、薛  绍、吴振宇、吕  通、
郜飞鹏、李  炅、郑  攀、付加强、李京肖</t>
  </si>
  <si>
    <t>J728</t>
  </si>
  <si>
    <r>
      <t>神通</t>
    </r>
    <r>
      <rPr>
        <sz val="16"/>
        <rFont val="Times New Roman"/>
        <charset val="134"/>
      </rPr>
      <t>QC</t>
    </r>
    <r>
      <rPr>
        <sz val="16"/>
        <rFont val="宋体"/>
        <charset val="134"/>
      </rPr>
      <t>小组（二）</t>
    </r>
  </si>
  <si>
    <t>提高暗挖隧道初支喷射混凝土回弹合格率</t>
  </si>
  <si>
    <t>石万波、郭  满、吴振宇、秦  卿、党江波、
李琦晖、郭  满、吕  通、王  超、李京肖</t>
  </si>
  <si>
    <t>J729</t>
  </si>
  <si>
    <r>
      <t>精艺展航</t>
    </r>
    <r>
      <rPr>
        <sz val="16"/>
        <rFont val="Times New Roman"/>
        <charset val="134"/>
      </rPr>
      <t>QC</t>
    </r>
    <r>
      <rPr>
        <sz val="16"/>
        <rFont val="宋体"/>
        <charset val="134"/>
      </rPr>
      <t>小组</t>
    </r>
  </si>
  <si>
    <t>提高大坡率混凝土种植屋面高程一次验收合格率</t>
  </si>
  <si>
    <t>罗海涛、何剑甲、苏泽华、尹华博、周  般、
王  映、周跃亮、李  霞、阮志能、李禄祥</t>
  </si>
  <si>
    <t>J730</t>
  </si>
  <si>
    <r>
      <t>渑淅</t>
    </r>
    <r>
      <rPr>
        <sz val="16"/>
        <rFont val="Times New Roman"/>
        <charset val="134"/>
      </rPr>
      <t>QC</t>
    </r>
    <r>
      <rPr>
        <sz val="16"/>
        <rFont val="宋体"/>
        <charset val="134"/>
      </rPr>
      <t>小组（二）</t>
    </r>
  </si>
  <si>
    <t>提高预应力金属波纹管加工质量一次合格率</t>
  </si>
  <si>
    <t>韩增武、王  龙、胡一然、杜陆涛、李少锋、
孙  利、史晓龙、杜  亮、李  毅、辛元军</t>
  </si>
  <si>
    <t>J731</t>
  </si>
  <si>
    <r>
      <t>豫往无前</t>
    </r>
    <r>
      <rPr>
        <sz val="16"/>
        <rFont val="Times New Roman"/>
        <charset val="134"/>
      </rPr>
      <t>QC</t>
    </r>
    <r>
      <rPr>
        <sz val="16"/>
        <rFont val="宋体"/>
        <charset val="134"/>
      </rPr>
      <t>小组</t>
    </r>
  </si>
  <si>
    <t>提高高速公路水泥稳定碎石基层底基层通芯合格率</t>
  </si>
  <si>
    <t>付胜余、霍道平、王  龙、张  杨、赵进标、
何长龙、朱永红、李树生、王文飞、石非非</t>
  </si>
  <si>
    <t>J732</t>
  </si>
  <si>
    <r>
      <t>河北大名项目</t>
    </r>
    <r>
      <rPr>
        <sz val="16"/>
        <rFont val="Times New Roman"/>
        <charset val="134"/>
      </rPr>
      <t>“</t>
    </r>
    <r>
      <rPr>
        <sz val="16"/>
        <rFont val="宋体"/>
        <charset val="134"/>
      </rPr>
      <t>攻坚克难</t>
    </r>
    <r>
      <rPr>
        <sz val="16"/>
        <rFont val="Times New Roman"/>
        <charset val="134"/>
      </rPr>
      <t>”</t>
    </r>
    <r>
      <rPr>
        <sz val="16"/>
        <rFont val="宋体"/>
        <charset val="134"/>
      </rPr>
      <t>小组</t>
    </r>
  </si>
  <si>
    <t>提高二次结构一次验收合格率</t>
  </si>
  <si>
    <r>
      <t>赵鹏卫</t>
    </r>
    <r>
      <rPr>
        <sz val="16"/>
        <rFont val="Times New Roman"/>
        <charset val="134"/>
      </rPr>
      <t xml:space="preserve"> 18538068060</t>
    </r>
  </si>
  <si>
    <t>梁二元、杨伟伟、陈义民、赵鹏卫、王小培、
周  衡</t>
  </si>
  <si>
    <t>J733</t>
  </si>
  <si>
    <r>
      <t>日喀则三标段</t>
    </r>
    <r>
      <rPr>
        <sz val="16"/>
        <rFont val="Times New Roman"/>
        <charset val="134"/>
      </rPr>
      <t>QC</t>
    </r>
    <r>
      <rPr>
        <sz val="16"/>
        <rFont val="宋体"/>
        <charset val="134"/>
      </rPr>
      <t>小组</t>
    </r>
  </si>
  <si>
    <t>提高热力管道焊接质量合格率</t>
  </si>
  <si>
    <r>
      <t>刘元富</t>
    </r>
    <r>
      <rPr>
        <sz val="16"/>
        <rFont val="Times New Roman"/>
        <charset val="134"/>
      </rPr>
      <t xml:space="preserve"> 18285118924</t>
    </r>
  </si>
  <si>
    <t>刘元富、杨小战、陈  涛、屈腾飞、顿  珠、
巴  片</t>
  </si>
  <si>
    <t>J734</t>
  </si>
  <si>
    <r>
      <t>呼伦贝尔学院项目匠心铸造</t>
    </r>
    <r>
      <rPr>
        <sz val="16"/>
        <rFont val="Times New Roman"/>
        <charset val="134"/>
      </rPr>
      <t>QC</t>
    </r>
    <r>
      <rPr>
        <sz val="16"/>
        <rFont val="宋体"/>
        <charset val="134"/>
      </rPr>
      <t>小组</t>
    </r>
  </si>
  <si>
    <t>提高蒸压加气混凝土砌块墙体砌筑一次合格率</t>
  </si>
  <si>
    <r>
      <t>邵</t>
    </r>
    <r>
      <rPr>
        <sz val="16"/>
        <rFont val="Times New Roman"/>
        <charset val="134"/>
      </rPr>
      <t xml:space="preserve">  </t>
    </r>
    <r>
      <rPr>
        <sz val="16"/>
        <rFont val="宋体"/>
        <charset val="134"/>
      </rPr>
      <t>硕</t>
    </r>
    <r>
      <rPr>
        <sz val="16"/>
        <rFont val="Times New Roman"/>
        <charset val="134"/>
      </rPr>
      <t xml:space="preserve"> 18263789086</t>
    </r>
  </si>
  <si>
    <t>王宏刚、王攀登、张书仲、张亚军、邵  硕、
尹  潇</t>
  </si>
  <si>
    <t>J735</t>
  </si>
  <si>
    <r>
      <t>河北广平项目</t>
    </r>
    <r>
      <rPr>
        <sz val="16"/>
        <rFont val="Times New Roman"/>
        <charset val="134"/>
      </rPr>
      <t>“</t>
    </r>
    <r>
      <rPr>
        <sz val="16"/>
        <rFont val="宋体"/>
        <charset val="134"/>
      </rPr>
      <t>攻坚克难</t>
    </r>
    <r>
      <rPr>
        <sz val="16"/>
        <rFont val="Times New Roman"/>
        <charset val="134"/>
      </rPr>
      <t>”</t>
    </r>
    <r>
      <rPr>
        <sz val="16"/>
        <rFont val="宋体"/>
        <charset val="134"/>
      </rPr>
      <t>小组</t>
    </r>
  </si>
  <si>
    <t>提高阻尼器一次安装合格率</t>
  </si>
  <si>
    <r>
      <t>赵鹏卫</t>
    </r>
    <r>
      <rPr>
        <sz val="16"/>
        <rFont val="Times New Roman"/>
        <charset val="134"/>
      </rPr>
      <t>18538068060</t>
    </r>
  </si>
  <si>
    <t>梁二元、杨伟伟、冯  海、王星磊、吴海龙、
周  衡</t>
  </si>
  <si>
    <t>J736</t>
  </si>
  <si>
    <r>
      <t>新蔡项目</t>
    </r>
    <r>
      <rPr>
        <sz val="16"/>
        <rFont val="Times New Roman"/>
        <charset val="134"/>
      </rPr>
      <t>“</t>
    </r>
    <r>
      <rPr>
        <sz val="16"/>
        <rFont val="宋体"/>
        <charset val="134"/>
      </rPr>
      <t>创新品质</t>
    </r>
    <r>
      <rPr>
        <sz val="16"/>
        <rFont val="Times New Roman"/>
        <charset val="134"/>
      </rPr>
      <t>”QC</t>
    </r>
    <r>
      <rPr>
        <sz val="16"/>
        <rFont val="宋体"/>
        <charset val="134"/>
      </rPr>
      <t>小组</t>
    </r>
  </si>
  <si>
    <r>
      <t>赵兴根</t>
    </r>
    <r>
      <rPr>
        <sz val="16"/>
        <rFont val="Times New Roman"/>
        <charset val="134"/>
      </rPr>
      <t>18212924683</t>
    </r>
  </si>
  <si>
    <t>许申放、张克乾、田  恒、赵兴根、包春松</t>
  </si>
  <si>
    <t>J737</t>
  </si>
  <si>
    <r>
      <t>匠心品控</t>
    </r>
    <r>
      <rPr>
        <sz val="16"/>
        <rFont val="Times New Roman"/>
        <charset val="134"/>
      </rPr>
      <t>QC</t>
    </r>
    <r>
      <rPr>
        <sz val="16"/>
        <rFont val="宋体"/>
        <charset val="134"/>
      </rPr>
      <t>小组</t>
    </r>
  </si>
  <si>
    <t>提高立柱钢筋施工合格率</t>
  </si>
  <si>
    <r>
      <t>杨恩铎</t>
    </r>
    <r>
      <rPr>
        <sz val="16"/>
        <rFont val="Times New Roman"/>
        <charset val="134"/>
      </rPr>
      <t>18679933028</t>
    </r>
  </si>
  <si>
    <t>陈  磊、马  斌、贺  亮、管  超、杨恩铎、
李嗣同、乔云祥、余  洋、张  奥</t>
  </si>
  <si>
    <t>J738</t>
  </si>
  <si>
    <r>
      <t>精质逐光</t>
    </r>
    <r>
      <rPr>
        <sz val="16"/>
        <rFont val="Times New Roman"/>
        <charset val="134"/>
      </rPr>
      <t>QC</t>
    </r>
    <r>
      <rPr>
        <sz val="16"/>
        <rFont val="宋体"/>
        <charset val="134"/>
      </rPr>
      <t>小组</t>
    </r>
  </si>
  <si>
    <t>提高模板对拉孔施工外观质量的一次验收合格率</t>
  </si>
  <si>
    <t>陈  磊、马  斌、贺  亮、管  超、王家久、
李嗣同、路  通、杨恩铎、张  奥、张泽彬</t>
  </si>
  <si>
    <t>J739</t>
  </si>
  <si>
    <r>
      <t>质胜先锋</t>
    </r>
    <r>
      <rPr>
        <sz val="16"/>
        <rFont val="Times New Roman"/>
        <charset val="134"/>
      </rPr>
      <t>QC</t>
    </r>
    <r>
      <rPr>
        <sz val="16"/>
        <rFont val="宋体"/>
        <charset val="134"/>
      </rPr>
      <t>小组</t>
    </r>
  </si>
  <si>
    <t>降低大角度箱梁边角处拆模破损率</t>
  </si>
  <si>
    <t>陈  磊、马  斌、赵小凯、杨恩铎、张  峰、
张艳猛、叶孟迁、李云洲、张诗金、韩国鑫</t>
  </si>
  <si>
    <t>J740</t>
  </si>
  <si>
    <r>
      <t>星耀质途</t>
    </r>
    <r>
      <rPr>
        <sz val="16"/>
        <rFont val="Times New Roman"/>
        <charset val="134"/>
      </rPr>
      <t>QC</t>
    </r>
    <r>
      <rPr>
        <sz val="16"/>
        <rFont val="宋体"/>
        <charset val="134"/>
      </rPr>
      <t>小组</t>
    </r>
  </si>
  <si>
    <t>提高立柱混凝土外观质量验收合格率</t>
  </si>
  <si>
    <t>陈  磊、贺  亮、段宝英、娄  皓、侯长军、
王家久、周  帅、张  奥、刘宇峰</t>
  </si>
  <si>
    <t>J741</t>
  </si>
  <si>
    <r>
      <t>锐新质垒</t>
    </r>
    <r>
      <rPr>
        <sz val="16"/>
        <rFont val="Times New Roman"/>
        <charset val="134"/>
      </rPr>
      <t>QC</t>
    </r>
    <r>
      <rPr>
        <sz val="16"/>
        <rFont val="宋体"/>
        <charset val="134"/>
      </rPr>
      <t>小组</t>
    </r>
  </si>
  <si>
    <t>提高先张法空心板梁起拱值合格率</t>
  </si>
  <si>
    <t>陈  磊、马  斌、贺  亮、管  超、杨恩铎、
李嗣同、张艳猛、李云洲、张诗金、娄  皓</t>
  </si>
  <si>
    <t>J742</t>
  </si>
  <si>
    <r>
      <t>质跃云帆</t>
    </r>
    <r>
      <rPr>
        <sz val="16"/>
        <rFont val="Times New Roman"/>
        <charset val="134"/>
      </rPr>
      <t>QC</t>
    </r>
    <r>
      <rPr>
        <sz val="16"/>
        <rFont val="宋体"/>
        <charset val="134"/>
      </rPr>
      <t>小组</t>
    </r>
  </si>
  <si>
    <t>提高涵洞二次浇筑外观质量合格率</t>
  </si>
  <si>
    <t>陈  磊、马  斌、贺  亮、杨恩铎、李嗣同、
乔云祥、余  洋、张  奥、张泽彬</t>
  </si>
  <si>
    <t>J743</t>
  </si>
  <si>
    <r>
      <t>同芯质造</t>
    </r>
    <r>
      <rPr>
        <sz val="16"/>
        <rFont val="Times New Roman"/>
        <charset val="134"/>
      </rPr>
      <t>QC</t>
    </r>
    <r>
      <rPr>
        <sz val="16"/>
        <rFont val="宋体"/>
        <charset val="134"/>
      </rPr>
      <t>小组</t>
    </r>
  </si>
  <si>
    <t>提高小构件外观质量合格率</t>
  </si>
  <si>
    <t>陈  磊、马  斌、贺  亮、杨恩铎、王家久、
韩统领、侯长军、余  洋、路  通、张泽彬</t>
  </si>
  <si>
    <t>J744</t>
  </si>
  <si>
    <r>
      <t>协创质魂</t>
    </r>
    <r>
      <rPr>
        <sz val="16"/>
        <rFont val="Times New Roman"/>
        <charset val="134"/>
      </rPr>
      <t>QC</t>
    </r>
    <r>
      <rPr>
        <sz val="16"/>
        <rFont val="宋体"/>
        <charset val="134"/>
      </rPr>
      <t>小组</t>
    </r>
  </si>
  <si>
    <t>提高拼宽桥梁桩基钢筋笼一次验收合格率</t>
  </si>
  <si>
    <t>陈  磊、马  斌、贺  亮、杨恩铎、李嗣同、
汪雄雄、乔云祥、余  洋、周  帅、叶孟迁</t>
  </si>
  <si>
    <t>J745</t>
  </si>
  <si>
    <r>
      <t>质擎新程</t>
    </r>
    <r>
      <rPr>
        <sz val="16"/>
        <rFont val="Times New Roman"/>
        <charset val="134"/>
      </rPr>
      <t>QC</t>
    </r>
    <r>
      <rPr>
        <sz val="16"/>
        <rFont val="宋体"/>
        <charset val="134"/>
      </rPr>
      <t>小组</t>
    </r>
  </si>
  <si>
    <t>提高排水涵洞防水施工质量合格率</t>
  </si>
  <si>
    <t>陈  磊、马  斌、贺  亮、杨恩铎、汪雄雄、
李嗣同、叶孟迁、韩国鑫、刘宇峰、余  洋</t>
  </si>
  <si>
    <t>J746</t>
  </si>
  <si>
    <r>
      <t>慧质攻坚</t>
    </r>
    <r>
      <rPr>
        <sz val="16"/>
        <rFont val="Times New Roman"/>
        <charset val="134"/>
      </rPr>
      <t>QC</t>
    </r>
    <r>
      <rPr>
        <sz val="16"/>
        <rFont val="宋体"/>
        <charset val="134"/>
      </rPr>
      <t>小组</t>
    </r>
  </si>
  <si>
    <t>提高大角度斜交桥横隔外观质量合格率</t>
  </si>
  <si>
    <t>陈  磊、马  斌、贺  亮、杨恩铎、李嗣同、
汪雄雄、乔云祥、李云洲、张  奥、叶孟迁</t>
  </si>
  <si>
    <t>J747</t>
  </si>
  <si>
    <r>
      <t>聚能优控</t>
    </r>
    <r>
      <rPr>
        <sz val="16"/>
        <rFont val="Times New Roman"/>
        <charset val="134"/>
      </rPr>
      <t>QC</t>
    </r>
    <r>
      <rPr>
        <sz val="16"/>
        <rFont val="宋体"/>
        <charset val="134"/>
      </rPr>
      <t>小组</t>
    </r>
  </si>
  <si>
    <t>减少施工现场安全隐患率</t>
  </si>
  <si>
    <t>陈  磊、马  斌、贺  亮、李  动、杨恩铎、
王  超、韩统领、杨  瑞、余  洋</t>
  </si>
  <si>
    <t>J748</t>
  </si>
  <si>
    <r>
      <t>长修后勤保障</t>
    </r>
    <r>
      <rPr>
        <sz val="16"/>
        <rFont val="Times New Roman"/>
        <charset val="134"/>
      </rPr>
      <t>QC</t>
    </r>
    <r>
      <rPr>
        <sz val="16"/>
        <rFont val="宋体"/>
        <charset val="134"/>
      </rPr>
      <t>小组</t>
    </r>
  </si>
  <si>
    <t>提高项目部职工用餐满意度</t>
  </si>
  <si>
    <t>陈  磊、段宝英、娄  皓、查中柱、马路超、
夏立元、高方方、杨恩铎</t>
  </si>
  <si>
    <t>J749</t>
  </si>
  <si>
    <r>
      <t xml:space="preserve"> </t>
    </r>
    <r>
      <rPr>
        <sz val="16"/>
        <rFont val="宋体"/>
        <charset val="134"/>
      </rPr>
      <t>中交一公局第七工程有限公司</t>
    </r>
  </si>
  <si>
    <r>
      <t>“</t>
    </r>
    <r>
      <rPr>
        <sz val="16"/>
        <rFont val="宋体"/>
        <charset val="134"/>
      </rPr>
      <t>精益求精</t>
    </r>
    <r>
      <rPr>
        <sz val="16"/>
        <rFont val="Times New Roman"/>
        <charset val="134"/>
      </rPr>
      <t>”</t>
    </r>
    <r>
      <rPr>
        <sz val="16"/>
        <rFont val="宋体"/>
        <charset val="134"/>
      </rPr>
      <t>小组</t>
    </r>
  </si>
  <si>
    <t>提高特长隧道控制网精度</t>
  </si>
  <si>
    <r>
      <t>耿</t>
    </r>
    <r>
      <rPr>
        <sz val="16"/>
        <rFont val="Times New Roman"/>
        <charset val="134"/>
      </rPr>
      <t xml:space="preserve">  </t>
    </r>
    <r>
      <rPr>
        <sz val="16"/>
        <rFont val="宋体"/>
        <charset val="134"/>
      </rPr>
      <t>直</t>
    </r>
    <r>
      <rPr>
        <sz val="16"/>
        <rFont val="Times New Roman"/>
        <charset val="134"/>
      </rPr>
      <t>15271500160</t>
    </r>
  </si>
  <si>
    <t>刘  斌、张  沈、耿  直、牛  朋、王  辉、
罗  斌、郑  伟、郭朝辉、张春雨</t>
  </si>
  <si>
    <t>J750</t>
  </si>
  <si>
    <r>
      <t>“</t>
    </r>
    <r>
      <rPr>
        <sz val="16"/>
        <rFont val="宋体"/>
        <charset val="134"/>
      </rPr>
      <t>天衣无缝</t>
    </r>
    <r>
      <rPr>
        <sz val="16"/>
        <rFont val="Times New Roman"/>
        <charset val="134"/>
      </rPr>
      <t>”QC</t>
    </r>
    <r>
      <rPr>
        <sz val="16"/>
        <rFont val="宋体"/>
        <charset val="134"/>
      </rPr>
      <t>小组</t>
    </r>
  </si>
  <si>
    <t>提高钢结构焊缝一次验收合格率</t>
  </si>
  <si>
    <r>
      <t>闫志军</t>
    </r>
    <r>
      <rPr>
        <sz val="16"/>
        <rFont val="Times New Roman"/>
        <charset val="134"/>
      </rPr>
      <t>18447075254</t>
    </r>
  </si>
  <si>
    <t>魏武巍、邹松哲、伊坤阳、牛  璐、闫志军、
王银英、王文超、王嘉兴、曹慎涛、刘洪亮</t>
  </si>
  <si>
    <t>J751</t>
  </si>
  <si>
    <t>提高卫生间、阳台闭水试验一次验收合格率</t>
  </si>
  <si>
    <t>魏武巍、邹松哲、伊坤阳、牛  璐、闫志军、
王文超、王银英、王嘉兴、李国庆、张文冕</t>
  </si>
  <si>
    <t>J752</t>
  </si>
  <si>
    <r>
      <t>“</t>
    </r>
    <r>
      <rPr>
        <sz val="16"/>
        <rFont val="宋体"/>
        <charset val="134"/>
      </rPr>
      <t>圆测先锋</t>
    </r>
    <r>
      <rPr>
        <sz val="16"/>
        <rFont val="Times New Roman"/>
        <charset val="134"/>
      </rPr>
      <t>”QC</t>
    </r>
    <r>
      <rPr>
        <sz val="16"/>
        <rFont val="宋体"/>
        <charset val="134"/>
      </rPr>
      <t>小组</t>
    </r>
  </si>
  <si>
    <t>研制大直径筒仓圆弧放线装置</t>
  </si>
  <si>
    <r>
      <t>史松昆</t>
    </r>
    <r>
      <rPr>
        <sz val="16"/>
        <rFont val="Times New Roman"/>
        <charset val="134"/>
      </rPr>
      <t>18636547881</t>
    </r>
  </si>
  <si>
    <t>史松昆、徐胜久、杨  闯、陈  龙、周祥峰、
金  宇、李登峰、韩明欣、郑子龙、杨  楠</t>
  </si>
  <si>
    <t>J753</t>
  </si>
  <si>
    <r>
      <t>“</t>
    </r>
    <r>
      <rPr>
        <sz val="16"/>
        <rFont val="宋体"/>
        <charset val="134"/>
      </rPr>
      <t>撑起重担</t>
    </r>
    <r>
      <rPr>
        <sz val="16"/>
        <rFont val="Times New Roman"/>
        <charset val="134"/>
      </rPr>
      <t>”QC</t>
    </r>
    <r>
      <rPr>
        <sz val="16"/>
        <rFont val="宋体"/>
        <charset val="134"/>
      </rPr>
      <t>小组</t>
    </r>
  </si>
  <si>
    <t>提高圆形高大模板支撑体系一次验收合格率</t>
  </si>
  <si>
    <r>
      <t>周祥峰</t>
    </r>
    <r>
      <rPr>
        <sz val="16"/>
        <rFont val="Times New Roman"/>
        <charset val="134"/>
      </rPr>
      <t>15238632215</t>
    </r>
  </si>
  <si>
    <t>冯天初、周祥峰、史松昆、陈  龙、徐胜久、
李登峰、杨  闯、杨  楠、王元东、张  赞</t>
  </si>
  <si>
    <t>J754</t>
  </si>
  <si>
    <r>
      <t>“</t>
    </r>
    <r>
      <rPr>
        <sz val="16"/>
        <rFont val="宋体"/>
        <charset val="134"/>
      </rPr>
      <t>乘风破浪</t>
    </r>
    <r>
      <rPr>
        <sz val="16"/>
        <rFont val="Times New Roman"/>
        <charset val="134"/>
      </rPr>
      <t>”QC</t>
    </r>
    <r>
      <rPr>
        <sz val="16"/>
        <rFont val="宋体"/>
        <charset val="134"/>
      </rPr>
      <t>小组</t>
    </r>
  </si>
  <si>
    <t>提升伞形架验收合格率</t>
  </si>
  <si>
    <r>
      <t>杨</t>
    </r>
    <r>
      <rPr>
        <sz val="16"/>
        <rFont val="Times New Roman"/>
        <charset val="134"/>
      </rPr>
      <t xml:space="preserve">  </t>
    </r>
    <r>
      <rPr>
        <sz val="16"/>
        <rFont val="宋体"/>
        <charset val="134"/>
      </rPr>
      <t>闯</t>
    </r>
    <r>
      <rPr>
        <sz val="16"/>
        <rFont val="Times New Roman"/>
        <charset val="134"/>
      </rPr>
      <t>18939565382</t>
    </r>
  </si>
  <si>
    <t>冯天初、陈  龙、史松昆、徐胜久、李登峰、
周祥峰、杨  闯、杨  楠</t>
  </si>
  <si>
    <t>J755</t>
  </si>
  <si>
    <r>
      <t>只为实心</t>
    </r>
    <r>
      <rPr>
        <sz val="16"/>
        <rFont val="Times New Roman"/>
        <charset val="134"/>
      </rPr>
      <t>QC</t>
    </r>
    <r>
      <rPr>
        <sz val="16"/>
        <rFont val="宋体"/>
        <charset val="134"/>
      </rPr>
      <t>小组</t>
    </r>
  </si>
  <si>
    <t>降低室内瓷砖粘贴空鼓率</t>
  </si>
  <si>
    <r>
      <t>许鸿岩</t>
    </r>
    <r>
      <rPr>
        <sz val="16"/>
        <rFont val="Times New Roman"/>
        <charset val="134"/>
      </rPr>
      <t>17763144633</t>
    </r>
  </si>
  <si>
    <t>霍一波、高俊凯、张会阳、许鸿岩、胡海龙、
李隆丰、刘振中、李雪艳、孙  岩、张秉康</t>
  </si>
  <si>
    <t>J756</t>
  </si>
  <si>
    <r>
      <t>山川的乐歌</t>
    </r>
    <r>
      <rPr>
        <sz val="16"/>
        <rFont val="Times New Roman"/>
        <charset val="134"/>
      </rPr>
      <t>QC</t>
    </r>
    <r>
      <rPr>
        <sz val="16"/>
        <rFont val="宋体"/>
        <charset val="134"/>
      </rPr>
      <t>小组</t>
    </r>
  </si>
  <si>
    <t>提高屋面地砖一次铺贴合格率</t>
  </si>
  <si>
    <r>
      <t>刘振中</t>
    </r>
    <r>
      <rPr>
        <sz val="16"/>
        <rFont val="Times New Roman"/>
        <charset val="134"/>
      </rPr>
      <t>18601988685</t>
    </r>
  </si>
  <si>
    <t>霍一波、高俊凯、谷海洋、刘振中、杜晨飞、
魏  超、聂元新、李亚奇、赵永亮、吴振吉</t>
  </si>
  <si>
    <t>J757</t>
  </si>
  <si>
    <r>
      <t>卓越之盾</t>
    </r>
    <r>
      <rPr>
        <sz val="16"/>
        <rFont val="Times New Roman"/>
        <charset val="134"/>
      </rPr>
      <t>QC</t>
    </r>
    <r>
      <rPr>
        <sz val="16"/>
        <rFont val="宋体"/>
        <charset val="134"/>
      </rPr>
      <t>小组</t>
    </r>
  </si>
  <si>
    <t>提高混凝土楼板板厚合格率</t>
  </si>
  <si>
    <t>J758</t>
  </si>
  <si>
    <r>
      <t>“</t>
    </r>
    <r>
      <rPr>
        <sz val="16"/>
        <rFont val="宋体"/>
        <charset val="134"/>
      </rPr>
      <t>钢保</t>
    </r>
    <r>
      <rPr>
        <sz val="16"/>
        <rFont val="Times New Roman"/>
        <charset val="134"/>
      </rPr>
      <t>”QC</t>
    </r>
    <r>
      <rPr>
        <sz val="16"/>
        <rFont val="宋体"/>
        <charset val="134"/>
      </rPr>
      <t>小组</t>
    </r>
  </si>
  <si>
    <t>提高钢筋保护层厚度合格率</t>
  </si>
  <si>
    <r>
      <t>刘志增</t>
    </r>
    <r>
      <rPr>
        <sz val="16"/>
        <rFont val="Times New Roman"/>
        <charset val="134"/>
      </rPr>
      <t>13579662922</t>
    </r>
  </si>
  <si>
    <t>夏  天、杨会龙、管世亚、杨鹏飞、张  博、
刘志增、曾  超、樊旭琛</t>
  </si>
  <si>
    <t>J759</t>
  </si>
  <si>
    <r>
      <t>“</t>
    </r>
    <r>
      <rPr>
        <sz val="16"/>
        <rFont val="宋体"/>
        <charset val="134"/>
      </rPr>
      <t>港区城改机电先锋</t>
    </r>
    <r>
      <rPr>
        <sz val="16"/>
        <rFont val="Times New Roman"/>
        <charset val="134"/>
      </rPr>
      <t>”QC</t>
    </r>
    <r>
      <rPr>
        <sz val="16"/>
        <rFont val="宋体"/>
        <charset val="134"/>
      </rPr>
      <t>小组</t>
    </r>
  </si>
  <si>
    <t>穿墙桥架预埋节施工质量控制</t>
  </si>
  <si>
    <t>夏  天、杨会龙、李开龙、张春雨、唐兴勇</t>
  </si>
  <si>
    <t>J760</t>
  </si>
  <si>
    <r>
      <t>砼心协力</t>
    </r>
    <r>
      <rPr>
        <sz val="16"/>
        <rFont val="Times New Roman"/>
        <charset val="134"/>
      </rPr>
      <t>QC</t>
    </r>
    <r>
      <rPr>
        <sz val="16"/>
        <rFont val="宋体"/>
        <charset val="134"/>
      </rPr>
      <t>小组</t>
    </r>
  </si>
  <si>
    <t>提高混凝土防撞护栏外观质量合格率</t>
  </si>
  <si>
    <r>
      <t>魏欣阁</t>
    </r>
    <r>
      <rPr>
        <sz val="16"/>
        <rFont val="Times New Roman"/>
        <charset val="134"/>
      </rPr>
      <t>18336813239</t>
    </r>
  </si>
  <si>
    <t>魏武巍、韩洪宇、王君武、杨  闯、魏欣阁、
方彦由、胡新涛</t>
  </si>
  <si>
    <t>J761</t>
  </si>
  <si>
    <r>
      <t>文创精益求精</t>
    </r>
    <r>
      <rPr>
        <sz val="16"/>
        <rFont val="Times New Roman"/>
        <charset val="134"/>
      </rPr>
      <t>QC</t>
    </r>
    <r>
      <rPr>
        <sz val="16"/>
        <rFont val="宋体"/>
        <charset val="134"/>
      </rPr>
      <t>小组</t>
    </r>
  </si>
  <si>
    <t>提高外墙保温岩棉板粘贴质量一次合格率</t>
  </si>
  <si>
    <r>
      <t>胡海龙</t>
    </r>
    <r>
      <rPr>
        <sz val="16"/>
        <rFont val="Times New Roman"/>
        <charset val="134"/>
      </rPr>
      <t>15003882499</t>
    </r>
  </si>
  <si>
    <t>霍一波、高俊凯、张会阳、胡海龙、张  强、
孙  岩、刘振中、谷海洋、许鸿岩、张耀华</t>
  </si>
  <si>
    <t>J762</t>
  </si>
  <si>
    <r>
      <t>小蜻蜓</t>
    </r>
    <r>
      <rPr>
        <sz val="16"/>
        <rFont val="Times New Roman"/>
        <charset val="134"/>
      </rPr>
      <t>QC</t>
    </r>
    <r>
      <rPr>
        <sz val="16"/>
        <rFont val="宋体"/>
        <charset val="134"/>
      </rPr>
      <t>小组</t>
    </r>
  </si>
  <si>
    <t>提高电动吊篮一次安装验收合格率</t>
  </si>
  <si>
    <r>
      <t>李亚奇</t>
    </r>
    <r>
      <rPr>
        <sz val="16"/>
        <rFont val="Times New Roman"/>
        <charset val="134"/>
      </rPr>
      <t>13523832870</t>
    </r>
  </si>
  <si>
    <t>霍一波、高俊凯、李亚奇、聂元新、刘小明、
吴振吉、杜晨飞、许鸿岩、刘振中、谷海洋</t>
  </si>
  <si>
    <t>J763</t>
  </si>
  <si>
    <t>中交一公局集团第七工程有限公司</t>
  </si>
  <si>
    <r>
      <t>“</t>
    </r>
    <r>
      <rPr>
        <sz val="16"/>
        <rFont val="宋体"/>
        <charset val="134"/>
      </rPr>
      <t>综合布线</t>
    </r>
    <r>
      <rPr>
        <sz val="16"/>
        <rFont val="Times New Roman"/>
        <charset val="134"/>
      </rPr>
      <t>”QC</t>
    </r>
    <r>
      <rPr>
        <sz val="16"/>
        <rFont val="宋体"/>
        <charset val="134"/>
      </rPr>
      <t>小组</t>
    </r>
  </si>
  <si>
    <t>降低电线电缆敷设损耗</t>
  </si>
  <si>
    <r>
      <t>姜大伟</t>
    </r>
    <r>
      <rPr>
        <sz val="16"/>
        <rFont val="Times New Roman"/>
        <charset val="134"/>
      </rPr>
      <t>15624652310</t>
    </r>
  </si>
  <si>
    <t>委振雲、宋浩田、张继康、沈  旭、姜大伟、
李世虎、王文强、王德印、张晨杨</t>
  </si>
  <si>
    <t>J764</t>
  </si>
  <si>
    <r>
      <t>“</t>
    </r>
    <r>
      <rPr>
        <sz val="16"/>
        <rFont val="宋体"/>
        <charset val="134"/>
      </rPr>
      <t>品质坚守者联盟</t>
    </r>
    <r>
      <rPr>
        <sz val="16"/>
        <rFont val="Times New Roman"/>
        <charset val="134"/>
      </rPr>
      <t>”QC</t>
    </r>
    <r>
      <rPr>
        <sz val="16"/>
        <rFont val="宋体"/>
        <charset val="134"/>
      </rPr>
      <t>小组</t>
    </r>
  </si>
  <si>
    <t>提高高层建筑墙砖一次铺贴合格率</t>
  </si>
  <si>
    <r>
      <t>李永奇</t>
    </r>
    <r>
      <rPr>
        <sz val="16"/>
        <rFont val="Times New Roman"/>
        <charset val="134"/>
      </rPr>
      <t>17724819299</t>
    </r>
  </si>
  <si>
    <t>宋浩田、李永奇、李成阳、时玉良、季清清、
张继康、张延中、沈  旭</t>
  </si>
  <si>
    <t>J765</t>
  </si>
  <si>
    <r>
      <t>“</t>
    </r>
    <r>
      <rPr>
        <sz val="16"/>
        <rFont val="宋体"/>
        <charset val="134"/>
      </rPr>
      <t>锚定</t>
    </r>
    <r>
      <rPr>
        <sz val="16"/>
        <rFont val="Times New Roman"/>
        <charset val="134"/>
      </rPr>
      <t>”QC</t>
    </r>
    <r>
      <rPr>
        <sz val="16"/>
        <rFont val="宋体"/>
        <charset val="134"/>
      </rPr>
      <t>小组</t>
    </r>
  </si>
  <si>
    <t>提高外墙保温板一次验收合格率</t>
  </si>
  <si>
    <r>
      <t>王文强</t>
    </r>
    <r>
      <rPr>
        <sz val="16"/>
        <rFont val="Times New Roman"/>
        <charset val="134"/>
      </rPr>
      <t>18223196509</t>
    </r>
  </si>
  <si>
    <t>委振雲、宋浩田、张继康、沈  旭、王德印、 
王文强、王佳鹤、张晨杨、时玉良、季清清</t>
  </si>
  <si>
    <t>J766</t>
  </si>
  <si>
    <r>
      <t>“</t>
    </r>
    <r>
      <rPr>
        <sz val="16"/>
        <rFont val="宋体"/>
        <charset val="134"/>
      </rPr>
      <t>希望之光</t>
    </r>
    <r>
      <rPr>
        <sz val="16"/>
        <rFont val="Times New Roman"/>
        <charset val="134"/>
      </rPr>
      <t>”QC</t>
    </r>
    <r>
      <rPr>
        <sz val="16"/>
        <rFont val="宋体"/>
        <charset val="134"/>
      </rPr>
      <t>小组</t>
    </r>
  </si>
  <si>
    <t>提高农村新增管网破除后道路恢复一次合格率</t>
  </si>
  <si>
    <t>李远征、李春早、郭启劲、李  强、肖  扬、
李林杰、周树彪</t>
  </si>
  <si>
    <t>J767</t>
  </si>
  <si>
    <r>
      <t>中交一公局集团有限公司</t>
    </r>
    <r>
      <rPr>
        <sz val="16"/>
        <rFont val="Times New Roman"/>
        <charset val="134"/>
      </rPr>
      <t xml:space="preserve">
</t>
    </r>
    <r>
      <rPr>
        <sz val="16"/>
        <rFont val="宋体"/>
        <charset val="134"/>
      </rPr>
      <t>中交一公局第七工程有限公司</t>
    </r>
    <r>
      <rPr>
        <sz val="16"/>
        <rFont val="Times New Roman"/>
        <charset val="134"/>
      </rPr>
      <t xml:space="preserve">
</t>
    </r>
    <r>
      <rPr>
        <sz val="16"/>
        <rFont val="宋体"/>
        <charset val="134"/>
      </rPr>
      <t>河南省卢华高速公路有限公司</t>
    </r>
  </si>
  <si>
    <r>
      <t>“</t>
    </r>
    <r>
      <rPr>
        <sz val="16"/>
        <rFont val="宋体"/>
        <charset val="134"/>
      </rPr>
      <t>石全石美</t>
    </r>
    <r>
      <rPr>
        <sz val="16"/>
        <rFont val="Times New Roman"/>
        <charset val="134"/>
      </rPr>
      <t>”QC</t>
    </r>
    <r>
      <rPr>
        <sz val="16"/>
        <rFont val="宋体"/>
        <charset val="134"/>
      </rPr>
      <t>小组</t>
    </r>
  </si>
  <si>
    <r>
      <t>减少预制</t>
    </r>
    <r>
      <rPr>
        <sz val="16"/>
        <rFont val="Times New Roman"/>
        <charset val="134"/>
      </rPr>
      <t>T</t>
    </r>
    <r>
      <rPr>
        <sz val="16"/>
        <rFont val="宋体"/>
        <charset val="134"/>
      </rPr>
      <t>梁表面粘模面积</t>
    </r>
  </si>
  <si>
    <t>J768</t>
  </si>
  <si>
    <r>
      <t>白临高速冲锋</t>
    </r>
    <r>
      <rPr>
        <sz val="16"/>
        <rFont val="Times New Roman"/>
        <charset val="134"/>
      </rPr>
      <t>QC</t>
    </r>
    <r>
      <rPr>
        <sz val="16"/>
        <rFont val="宋体"/>
        <charset val="134"/>
      </rPr>
      <t>小组</t>
    </r>
  </si>
  <si>
    <r>
      <t>提高预制箱（</t>
    </r>
    <r>
      <rPr>
        <sz val="16"/>
        <rFont val="Times New Roman"/>
        <charset val="134"/>
      </rPr>
      <t>T</t>
    </r>
    <r>
      <rPr>
        <sz val="16"/>
        <rFont val="宋体"/>
        <charset val="134"/>
      </rPr>
      <t>）梁台座利用率</t>
    </r>
  </si>
  <si>
    <r>
      <t>郝</t>
    </r>
    <r>
      <rPr>
        <sz val="16"/>
        <rFont val="Times New Roman"/>
        <charset val="134"/>
      </rPr>
      <t xml:space="preserve">  </t>
    </r>
    <r>
      <rPr>
        <sz val="16"/>
        <rFont val="宋体"/>
        <charset val="134"/>
      </rPr>
      <t>鹏</t>
    </r>
    <r>
      <rPr>
        <sz val="16"/>
        <rFont val="Times New Roman"/>
        <charset val="134"/>
      </rPr>
      <t>18931864002</t>
    </r>
  </si>
  <si>
    <t>杨  光、郝  鹏、石  伟、杨志伟、吴晓明、
张海涛、卢贺龙、伍  波、乔雨霏、刘嘉越</t>
  </si>
  <si>
    <t>J769</t>
  </si>
  <si>
    <r>
      <t>白临高速</t>
    </r>
    <r>
      <rPr>
        <sz val="16"/>
        <rFont val="Times New Roman"/>
        <charset val="134"/>
      </rPr>
      <t>01</t>
    </r>
    <r>
      <rPr>
        <sz val="16"/>
        <rFont val="宋体"/>
        <charset val="134"/>
      </rPr>
      <t>工区</t>
    </r>
    <r>
      <rPr>
        <sz val="16"/>
        <rFont val="Times New Roman"/>
        <charset val="134"/>
      </rPr>
      <t>QC</t>
    </r>
    <r>
      <rPr>
        <sz val="16"/>
        <rFont val="宋体"/>
        <charset val="134"/>
      </rPr>
      <t>小组</t>
    </r>
  </si>
  <si>
    <t>一种提升处理隧道局部欠挖合格率的施工方法</t>
  </si>
  <si>
    <t>J770</t>
  </si>
  <si>
    <r>
      <t>大国工匠</t>
    </r>
    <r>
      <rPr>
        <sz val="16"/>
        <rFont val="Times New Roman"/>
        <charset val="134"/>
      </rPr>
      <t>QC</t>
    </r>
    <r>
      <rPr>
        <sz val="16"/>
        <rFont val="宋体"/>
        <charset val="134"/>
      </rPr>
      <t>小组</t>
    </r>
  </si>
  <si>
    <t>提高沥青路面渗水系数合格率</t>
  </si>
  <si>
    <r>
      <t>孙有威</t>
    </r>
    <r>
      <rPr>
        <sz val="16"/>
        <rFont val="Times New Roman"/>
        <charset val="134"/>
      </rPr>
      <t>15323113036</t>
    </r>
  </si>
  <si>
    <t>贺春雷、孙有威、窦明浩、李贵飞、许洪峰、
孙长岭、刘丛军、宋汉军</t>
  </si>
  <si>
    <t>J771</t>
  </si>
  <si>
    <r>
      <t>剑锋</t>
    </r>
    <r>
      <rPr>
        <sz val="16"/>
        <rFont val="Times New Roman"/>
        <charset val="134"/>
      </rPr>
      <t>QC</t>
    </r>
    <r>
      <rPr>
        <sz val="16"/>
        <rFont val="宋体"/>
        <charset val="134"/>
      </rPr>
      <t>小组</t>
    </r>
  </si>
  <si>
    <t>提高桥梁浆砌片石锥坡外观质量合格率</t>
  </si>
  <si>
    <t>李恒柱、孙有威、宋汉军、石玉鑫、何  鑫、
许洪峰、赵奇山、张军臣、郑金鑫、修颢尘</t>
  </si>
  <si>
    <t>J772</t>
  </si>
  <si>
    <t>提高预制混凝土护栏钢筋保护层合格率</t>
  </si>
  <si>
    <t>许洪峰、孙有威、石玉鑫、孙长岭、康畅畅、
修灏尘、王继慧、马伟伟、李存存</t>
  </si>
  <si>
    <t>J773</t>
  </si>
  <si>
    <r>
      <t>愚公移山</t>
    </r>
    <r>
      <rPr>
        <sz val="16"/>
        <rFont val="Times New Roman"/>
        <charset val="134"/>
      </rPr>
      <t>QC</t>
    </r>
    <r>
      <rPr>
        <sz val="16"/>
        <rFont val="宋体"/>
        <charset val="134"/>
      </rPr>
      <t>小组</t>
    </r>
  </si>
  <si>
    <t>提高水稳基层边部压实度合格率</t>
  </si>
  <si>
    <t>孙有威、贺春雷、李恒柱、许洪峰、宋汉军、
李存存、赵奇山、王  竣</t>
  </si>
  <si>
    <t>J774</t>
  </si>
  <si>
    <t>提高粘滞阻尼器一次安装合格率</t>
  </si>
  <si>
    <t>于涛荣、杨起波、丁建龙、崔晓鹏、张  勇、
徐新杰、蔡昱健、雷  雨、邬玉锋、于梦瑶</t>
  </si>
  <si>
    <t>J775</t>
  </si>
  <si>
    <t>中交一公局第六工程有限公司</t>
  </si>
  <si>
    <r>
      <t>探越</t>
    </r>
    <r>
      <rPr>
        <sz val="16"/>
        <rFont val="Times New Roman"/>
        <charset val="134"/>
      </rPr>
      <t>QC</t>
    </r>
    <r>
      <rPr>
        <sz val="16"/>
        <rFont val="宋体"/>
        <charset val="134"/>
      </rPr>
      <t>小组</t>
    </r>
  </si>
  <si>
    <t>提高俯斜式曲面穿孔铝板幕墙安装合格率</t>
  </si>
  <si>
    <r>
      <t>窦章剑</t>
    </r>
    <r>
      <rPr>
        <sz val="16"/>
        <rFont val="Times New Roman"/>
        <charset val="134"/>
      </rPr>
      <t>18919013239</t>
    </r>
  </si>
  <si>
    <t>姚红记、窦章剑、武海亮、杨  柳、张亚文、
方志文、邹党明、思广燕、马跃辉、刘广帅</t>
  </si>
  <si>
    <t>J776</t>
  </si>
  <si>
    <r>
      <t>圆融</t>
    </r>
    <r>
      <rPr>
        <sz val="16"/>
        <rFont val="Times New Roman"/>
        <charset val="134"/>
      </rPr>
      <t>QC</t>
    </r>
    <r>
      <rPr>
        <sz val="16"/>
        <rFont val="宋体"/>
        <charset val="134"/>
      </rPr>
      <t>小组</t>
    </r>
  </si>
  <si>
    <t>提高曲面幕墙龙骨安装精度</t>
  </si>
  <si>
    <t>赵剑剑、李进飞、李志强、窦章剑、张亚文、
方志文、李春阳、李  凯、马跃辉、赵  凯</t>
  </si>
  <si>
    <t>J777</t>
  </si>
  <si>
    <r>
      <t>逐浪</t>
    </r>
    <r>
      <rPr>
        <sz val="16"/>
        <rFont val="Times New Roman"/>
        <charset val="134"/>
      </rPr>
      <t>QC</t>
    </r>
    <r>
      <rPr>
        <sz val="16"/>
        <rFont val="宋体"/>
        <charset val="134"/>
      </rPr>
      <t>小组</t>
    </r>
  </si>
  <si>
    <t>提高预应力框架梁施工质量合格率</t>
  </si>
  <si>
    <t>方志文、邹  雷、李  凯、温路兵、高斌斌、
赵剑剑、李进飞、李志强、窦章剑、王冬梅</t>
  </si>
  <si>
    <t>J778</t>
  </si>
  <si>
    <r>
      <t>畅行卓越</t>
    </r>
    <r>
      <rPr>
        <sz val="16"/>
        <rFont val="Times New Roman"/>
        <charset val="134"/>
      </rPr>
      <t>QC</t>
    </r>
    <r>
      <rPr>
        <sz val="16"/>
        <rFont val="宋体"/>
        <charset val="134"/>
      </rPr>
      <t>小组</t>
    </r>
  </si>
  <si>
    <t>提高水稳边部外观质量合格率</t>
  </si>
  <si>
    <r>
      <t>郑金鑫</t>
    </r>
    <r>
      <rPr>
        <sz val="16"/>
        <rFont val="Times New Roman"/>
        <charset val="134"/>
      </rPr>
      <t>17691206590</t>
    </r>
  </si>
  <si>
    <t>郑金鑫、刘  璐、叶圣侯、张  晓、骆  鑫、
刘  凯、魏永强、李  琼、石江祥</t>
  </si>
  <si>
    <t>J779</t>
  </si>
  <si>
    <r>
      <t>匠心卓越</t>
    </r>
    <r>
      <rPr>
        <sz val="16"/>
        <rFont val="Times New Roman"/>
        <charset val="134"/>
      </rPr>
      <t>QC</t>
    </r>
    <r>
      <rPr>
        <sz val="16"/>
        <rFont val="宋体"/>
        <charset val="134"/>
      </rPr>
      <t>小组</t>
    </r>
  </si>
  <si>
    <t>提高沥青路面外观质量验收合格率</t>
  </si>
  <si>
    <t>郑金鑫、叶圣侯、刘  璐、艾春勇、张  晓、
骆  鑫、刘  凯、董艳秋、陈  恳、李  琼</t>
  </si>
  <si>
    <t>J780</t>
  </si>
  <si>
    <r>
      <t>质腾卓越</t>
    </r>
    <r>
      <rPr>
        <sz val="16"/>
        <rFont val="Times New Roman"/>
        <charset val="134"/>
      </rPr>
      <t>QC</t>
    </r>
    <r>
      <rPr>
        <sz val="16"/>
        <rFont val="宋体"/>
        <charset val="134"/>
      </rPr>
      <t>小组</t>
    </r>
  </si>
  <si>
    <t>提高沥青混凝土路面碾压一次性验收合格率</t>
  </si>
  <si>
    <t>叶圣侯、郑金鑫、芮东友、艾春勇、张  晓、
冯婷婷、刘  凯、董艳秋、王占军、李  琼</t>
  </si>
  <si>
    <t>J781</t>
  </si>
  <si>
    <r>
      <t>酿秋</t>
    </r>
    <r>
      <rPr>
        <sz val="16"/>
        <rFont val="Times New Roman"/>
        <charset val="134"/>
      </rPr>
      <t>QC</t>
    </r>
    <r>
      <rPr>
        <sz val="16"/>
        <rFont val="宋体"/>
        <charset val="134"/>
      </rPr>
      <t>小组</t>
    </r>
  </si>
  <si>
    <t>提高钢绞线斜拉索张拉施工效率</t>
  </si>
  <si>
    <t>张其玉、汤剑辉、刘  江、张  鹏、邬洪卫、
候治邦、伍龙伟、王一凡、董贵印、胡  登</t>
  </si>
  <si>
    <t>J782</t>
  </si>
  <si>
    <t>提高预制混凝土护栏外观质量合格率</t>
  </si>
  <si>
    <t>张其玉、刘  江、汤剑辉、胡  登、董贵印、
周子超、张金禄、张  鹏、张金亮、殷志斌</t>
  </si>
  <si>
    <t>J783</t>
  </si>
  <si>
    <r>
      <t>创优中原</t>
    </r>
    <r>
      <rPr>
        <sz val="16"/>
        <rFont val="Times New Roman"/>
        <charset val="134"/>
      </rPr>
      <t>QC</t>
    </r>
    <r>
      <rPr>
        <sz val="16"/>
        <rFont val="宋体"/>
        <charset val="134"/>
      </rPr>
      <t>小组</t>
    </r>
  </si>
  <si>
    <t>提高护栏底座预埋件安装合格率</t>
  </si>
  <si>
    <t>候治邦、汤剑辉、张其玉、王一凡、张金禄、
张  鹏、殷志斌、任晓鹏、伍龙伟、张金亮</t>
  </si>
  <si>
    <t>J784</t>
  </si>
  <si>
    <t>中交苏南（无锡）城市建设有限公司</t>
  </si>
  <si>
    <r>
      <t>精益建造</t>
    </r>
    <r>
      <rPr>
        <sz val="16"/>
        <rFont val="Times New Roman"/>
        <charset val="134"/>
      </rPr>
      <t>QC</t>
    </r>
    <r>
      <rPr>
        <sz val="16"/>
        <rFont val="宋体"/>
        <charset val="134"/>
      </rPr>
      <t>小组</t>
    </r>
  </si>
  <si>
    <t>提高灌注桩钢筋笼一次验收合格率</t>
  </si>
  <si>
    <r>
      <t>郝庆男</t>
    </r>
    <r>
      <rPr>
        <sz val="16"/>
        <rFont val="Times New Roman"/>
        <charset val="134"/>
      </rPr>
      <t>15168221750</t>
    </r>
  </si>
  <si>
    <t>胡玉福、徐寿飞、郝庆男、郁凌英、廖明月、
周海明、李豫辉、邱志阳、许其豪、芦晓旭</t>
  </si>
  <si>
    <t>J785</t>
  </si>
  <si>
    <r>
      <t>智慧建造</t>
    </r>
    <r>
      <rPr>
        <sz val="16"/>
        <rFont val="Times New Roman"/>
        <charset val="134"/>
      </rPr>
      <t>QC</t>
    </r>
    <r>
      <rPr>
        <sz val="16"/>
        <rFont val="宋体"/>
        <charset val="134"/>
      </rPr>
      <t>小组</t>
    </r>
  </si>
  <si>
    <t>提升附着式升降脚手架一次安装质量合格率</t>
  </si>
  <si>
    <r>
      <t>郁凌英</t>
    </r>
    <r>
      <rPr>
        <sz val="16"/>
        <rFont val="Times New Roman"/>
        <charset val="134"/>
      </rPr>
      <t>18021970211</t>
    </r>
  </si>
  <si>
    <t>胡玉福、徐寿飞、郝庆男、郁凌英、李丁辉、
刘  涛、刘瑞雪、李  超、王东旭、芦晓旭</t>
  </si>
  <si>
    <t>J786</t>
  </si>
  <si>
    <t>提高超低能耗建筑外墙保温施工一次验收合格率</t>
  </si>
  <si>
    <r>
      <t>刘瑞雪</t>
    </r>
    <r>
      <rPr>
        <sz val="16"/>
        <rFont val="Times New Roman"/>
        <charset val="134"/>
      </rPr>
      <t>17601011431</t>
    </r>
  </si>
  <si>
    <t>程  帅、赵  博、刘瑞雪、高佳兆、张国梁、
刘  涛、李豫辉、赵凌峰、张绍迁、曹  佳</t>
  </si>
  <si>
    <t>J787</t>
  </si>
  <si>
    <r>
      <t>质量雷达</t>
    </r>
    <r>
      <rPr>
        <sz val="16"/>
        <rFont val="Times New Roman"/>
        <charset val="134"/>
      </rPr>
      <t>QC</t>
    </r>
    <r>
      <rPr>
        <sz val="16"/>
        <rFont val="宋体"/>
        <charset val="134"/>
      </rPr>
      <t>小组</t>
    </r>
  </si>
  <si>
    <t>提高地下环路与综合管廊防水工程一次验收合格率</t>
  </si>
  <si>
    <r>
      <t>赵瑞涤</t>
    </r>
    <r>
      <rPr>
        <sz val="16"/>
        <rFont val="Times New Roman"/>
        <charset val="134"/>
      </rPr>
      <t>19538604256</t>
    </r>
  </si>
  <si>
    <t>史明明、高佳兆、赵瑞涤、曹  佳、徐  磊、
乔  颖、李星辰、张学政、亢奥辉、邹杨杨</t>
  </si>
  <si>
    <t>J788</t>
  </si>
  <si>
    <t>提高幕墙预埋件一次安装合格率</t>
  </si>
  <si>
    <r>
      <t>张施恩</t>
    </r>
    <r>
      <rPr>
        <sz val="16"/>
        <rFont val="Times New Roman"/>
        <charset val="134"/>
      </rPr>
      <t>13624103207</t>
    </r>
  </si>
  <si>
    <t>赵  博、伏新超、兰卫华、王开伟、马  靖、
高佳兆、张施恩、李  兵、曹  佳、李向阳</t>
  </si>
  <si>
    <t>J789</t>
  </si>
  <si>
    <r>
      <t>中交苏南第三</t>
    </r>
    <r>
      <rPr>
        <sz val="16"/>
        <rFont val="Times New Roman"/>
        <charset val="134"/>
      </rPr>
      <t>QC</t>
    </r>
    <r>
      <rPr>
        <sz val="16"/>
        <rFont val="宋体"/>
        <charset val="134"/>
      </rPr>
      <t>小组</t>
    </r>
  </si>
  <si>
    <t>提高消火栓管道安装一次验收合格率</t>
  </si>
  <si>
    <r>
      <t>李</t>
    </r>
    <r>
      <rPr>
        <sz val="16"/>
        <rFont val="Times New Roman"/>
        <charset val="134"/>
      </rPr>
      <t xml:space="preserve">  </t>
    </r>
    <r>
      <rPr>
        <sz val="16"/>
        <rFont val="宋体"/>
        <charset val="134"/>
      </rPr>
      <t>兵</t>
    </r>
    <r>
      <rPr>
        <sz val="16"/>
        <rFont val="Times New Roman"/>
        <charset val="134"/>
      </rPr>
      <t>15370671307</t>
    </r>
  </si>
  <si>
    <t>J790</t>
  </si>
  <si>
    <r>
      <t>独具匠心</t>
    </r>
    <r>
      <rPr>
        <sz val="16"/>
        <rFont val="Times New Roman"/>
        <charset val="134"/>
      </rPr>
      <t>QC</t>
    </r>
    <r>
      <rPr>
        <sz val="16"/>
        <rFont val="宋体"/>
        <charset val="134"/>
      </rPr>
      <t>小组</t>
    </r>
  </si>
  <si>
    <t>提高建筑物二次结构施工质量合格率</t>
  </si>
  <si>
    <r>
      <t>李向阳</t>
    </r>
    <r>
      <rPr>
        <sz val="16"/>
        <rFont val="Times New Roman"/>
        <charset val="134"/>
      </rPr>
      <t>19506017989</t>
    </r>
  </si>
  <si>
    <t>J791</t>
  </si>
  <si>
    <r>
      <t>争创一流</t>
    </r>
    <r>
      <rPr>
        <sz val="16"/>
        <rFont val="Times New Roman"/>
        <charset val="134"/>
      </rPr>
      <t>QC</t>
    </r>
    <r>
      <rPr>
        <sz val="16"/>
        <rFont val="宋体"/>
        <charset val="134"/>
      </rPr>
      <t>小组</t>
    </r>
  </si>
  <si>
    <t>降低装配式叠合板板带浇筑漏浆率</t>
  </si>
  <si>
    <r>
      <t>王忠仁</t>
    </r>
    <r>
      <rPr>
        <sz val="16"/>
        <rFont val="Times New Roman"/>
        <charset val="134"/>
      </rPr>
      <t>18089761691</t>
    </r>
  </si>
  <si>
    <t>李新亮、许庆祥、付  航、郑甫田、刘  瑾、
陆  誉、赵逸晗、陈  夫、王忠仁、朱柏丞</t>
  </si>
  <si>
    <t>J792</t>
  </si>
  <si>
    <t>提高蒸压加气块砌体砌筑质量</t>
  </si>
  <si>
    <t>J793</t>
  </si>
  <si>
    <r>
      <t>务实高效</t>
    </r>
    <r>
      <rPr>
        <sz val="16"/>
        <rFont val="Times New Roman"/>
        <charset val="134"/>
      </rPr>
      <t>QC</t>
    </r>
    <r>
      <rPr>
        <sz val="16"/>
        <rFont val="宋体"/>
        <charset val="134"/>
      </rPr>
      <t>小组</t>
    </r>
  </si>
  <si>
    <t>模壳墙的安装及加固过程中减少预制构件破损的方法调研</t>
  </si>
  <si>
    <t>J794</t>
  </si>
  <si>
    <r>
      <t>HK</t>
    </r>
    <r>
      <rPr>
        <sz val="16"/>
        <rFont val="宋体"/>
        <charset val="134"/>
      </rPr>
      <t>超越</t>
    </r>
    <r>
      <rPr>
        <sz val="16"/>
        <rFont val="Times New Roman"/>
        <charset val="134"/>
      </rPr>
      <t>QC</t>
    </r>
    <r>
      <rPr>
        <sz val="16"/>
        <rFont val="宋体"/>
        <charset val="134"/>
      </rPr>
      <t>小组</t>
    </r>
  </si>
  <si>
    <t>提高装配式建筑模壳剪力墙安装一次验收合格率</t>
  </si>
  <si>
    <t>J795</t>
  </si>
  <si>
    <r>
      <t>攻坚克难</t>
    </r>
    <r>
      <rPr>
        <sz val="16"/>
        <rFont val="Times New Roman"/>
        <charset val="134"/>
      </rPr>
      <t>QC</t>
    </r>
    <r>
      <rPr>
        <sz val="16"/>
        <rFont val="宋体"/>
        <charset val="134"/>
      </rPr>
      <t>小组（</t>
    </r>
    <r>
      <rPr>
        <sz val="16"/>
        <rFont val="Times New Roman"/>
        <charset val="134"/>
      </rPr>
      <t>1</t>
    </r>
    <r>
      <rPr>
        <sz val="16"/>
        <rFont val="宋体"/>
        <charset val="134"/>
      </rPr>
      <t>）</t>
    </r>
  </si>
  <si>
    <r>
      <t>提高</t>
    </r>
    <r>
      <rPr>
        <sz val="16"/>
        <rFont val="Times New Roman"/>
        <charset val="134"/>
      </rPr>
      <t>ALC</t>
    </r>
    <r>
      <rPr>
        <sz val="16"/>
        <rFont val="宋体"/>
        <charset val="134"/>
      </rPr>
      <t>预制墙板安装一次验收合格率</t>
    </r>
  </si>
  <si>
    <r>
      <t>崔泽旭</t>
    </r>
    <r>
      <rPr>
        <sz val="16"/>
        <rFont val="Times New Roman"/>
        <charset val="134"/>
      </rPr>
      <t>13131395660</t>
    </r>
  </si>
  <si>
    <t>李志忠、刘  阳、张  亮、陶金科、沈  凯、
崔泽旭、张佳豪、房宇昊、周  健、覃湘林</t>
  </si>
  <si>
    <t>J796</t>
  </si>
  <si>
    <r>
      <t>攻坚克难</t>
    </r>
    <r>
      <rPr>
        <sz val="16"/>
        <rFont val="Times New Roman"/>
        <charset val="134"/>
      </rPr>
      <t>QC</t>
    </r>
    <r>
      <rPr>
        <sz val="16"/>
        <rFont val="宋体"/>
        <charset val="134"/>
      </rPr>
      <t>小组（</t>
    </r>
    <r>
      <rPr>
        <sz val="16"/>
        <rFont val="Times New Roman"/>
        <charset val="134"/>
      </rPr>
      <t>2</t>
    </r>
    <r>
      <rPr>
        <sz val="16"/>
        <rFont val="宋体"/>
        <charset val="134"/>
      </rPr>
      <t>）</t>
    </r>
  </si>
  <si>
    <t>提高保温隔声砂浆地坪验收合格率</t>
  </si>
  <si>
    <t>李志忠、刘  阳、张  亮、许明远、沈  凯、
崔泽旭、张佳豪、房宇昊、周  健、姜  浩</t>
  </si>
  <si>
    <t>J797</t>
  </si>
  <si>
    <r>
      <t>攻坚克难</t>
    </r>
    <r>
      <rPr>
        <sz val="16"/>
        <rFont val="Times New Roman"/>
        <charset val="134"/>
      </rPr>
      <t>QC</t>
    </r>
    <r>
      <rPr>
        <sz val="16"/>
        <rFont val="宋体"/>
        <charset val="134"/>
      </rPr>
      <t>小组（</t>
    </r>
    <r>
      <rPr>
        <sz val="16"/>
        <rFont val="Times New Roman"/>
        <charset val="134"/>
      </rPr>
      <t>3</t>
    </r>
    <r>
      <rPr>
        <sz val="16"/>
        <rFont val="宋体"/>
        <charset val="134"/>
      </rPr>
      <t>）</t>
    </r>
  </si>
  <si>
    <t>J798</t>
  </si>
  <si>
    <r>
      <t>攻坚克难</t>
    </r>
    <r>
      <rPr>
        <sz val="16"/>
        <rFont val="Times New Roman"/>
        <charset val="134"/>
      </rPr>
      <t>QC</t>
    </r>
    <r>
      <rPr>
        <sz val="16"/>
        <rFont val="宋体"/>
        <charset val="134"/>
      </rPr>
      <t>小组（</t>
    </r>
    <r>
      <rPr>
        <sz val="16"/>
        <rFont val="Times New Roman"/>
        <charset val="134"/>
      </rPr>
      <t>4</t>
    </r>
    <r>
      <rPr>
        <sz val="16"/>
        <rFont val="宋体"/>
        <charset val="134"/>
      </rPr>
      <t>）</t>
    </r>
  </si>
  <si>
    <t>提高外墙保温板板缝拼接一次合格率</t>
  </si>
  <si>
    <t>J799</t>
  </si>
  <si>
    <t>提高预制桥面板施工质量合格率</t>
  </si>
  <si>
    <r>
      <t>彭宇波</t>
    </r>
    <r>
      <rPr>
        <sz val="16"/>
        <rFont val="Times New Roman"/>
        <charset val="134"/>
      </rPr>
      <t>18696003991</t>
    </r>
  </si>
  <si>
    <t>赵永旭、彭宇波、曹  震、陈万通、于炜超、
王小伟</t>
  </si>
  <si>
    <t>J800</t>
  </si>
  <si>
    <t>提高挂篮行走施工效率</t>
  </si>
  <si>
    <r>
      <t>杨会超</t>
    </r>
    <r>
      <rPr>
        <sz val="16"/>
        <rFont val="Times New Roman"/>
        <charset val="134"/>
      </rPr>
      <t>13343869605</t>
    </r>
  </si>
  <si>
    <t>赵永旭、杨会超、曹  震、陈万通、于炜超、
王小伟</t>
  </si>
  <si>
    <t>J801</t>
  </si>
  <si>
    <r>
      <t>齐天</t>
    </r>
    <r>
      <rPr>
        <sz val="16"/>
        <rFont val="Times New Roman"/>
        <charset val="134"/>
      </rPr>
      <t>QC</t>
    </r>
    <r>
      <rPr>
        <sz val="16"/>
        <rFont val="宋体"/>
        <charset val="134"/>
      </rPr>
      <t>小组</t>
    </r>
  </si>
  <si>
    <t>提高桥头锥坡预制构件一次安装合格率</t>
  </si>
  <si>
    <r>
      <t>赵天琦</t>
    </r>
    <r>
      <rPr>
        <sz val="16"/>
        <rFont val="Times New Roman"/>
        <charset val="134"/>
      </rPr>
      <t>15144711903</t>
    </r>
  </si>
  <si>
    <t>王  威、葛  可、轩  搏、刘峰峰、张  涛、
郝亚杰、赵天琦、张兵兵、苏建奇、张庆春</t>
  </si>
  <si>
    <t>J802</t>
  </si>
  <si>
    <r>
      <t>发光发热</t>
    </r>
    <r>
      <rPr>
        <sz val="16"/>
        <rFont val="Times New Roman"/>
        <charset val="134"/>
      </rPr>
      <t>QC</t>
    </r>
    <r>
      <rPr>
        <sz val="16"/>
        <rFont val="宋体"/>
        <charset val="134"/>
      </rPr>
      <t>小组</t>
    </r>
  </si>
  <si>
    <t>提高装配式箱涵安装精度</t>
  </si>
  <si>
    <r>
      <t>张韩丰</t>
    </r>
    <r>
      <rPr>
        <sz val="16"/>
        <rFont val="Times New Roman"/>
        <charset val="134"/>
      </rPr>
      <t>19591565168</t>
    </r>
  </si>
  <si>
    <t>刘峰峰、韩小雷、冯海波、王  威、游小东、
张韩丰、张振杰、牛朋辉、崔云龙、左晓亮</t>
  </si>
  <si>
    <t>J803</t>
  </si>
  <si>
    <r>
      <t>追风</t>
    </r>
    <r>
      <rPr>
        <sz val="16"/>
        <rFont val="Times New Roman"/>
        <charset val="134"/>
      </rPr>
      <t>QC</t>
    </r>
    <r>
      <rPr>
        <sz val="16"/>
        <rFont val="宋体"/>
        <charset val="134"/>
      </rPr>
      <t>小组</t>
    </r>
  </si>
  <si>
    <t>提高路面侧石安装一次验收合格率</t>
  </si>
  <si>
    <r>
      <t>刘程</t>
    </r>
    <r>
      <rPr>
        <sz val="16"/>
        <rFont val="Times New Roman"/>
        <charset val="134"/>
      </rPr>
      <t>15713719320</t>
    </r>
  </si>
  <si>
    <t>张爱龙、江振华、刘  程、刘  明、郭恒鑫
潘德鹏、李灿宇、蒋亚洲、马建军、冯运通</t>
  </si>
  <si>
    <t>J804</t>
  </si>
  <si>
    <r>
      <t>荥港之家</t>
    </r>
    <r>
      <rPr>
        <sz val="16"/>
        <rFont val="Times New Roman"/>
        <charset val="134"/>
      </rPr>
      <t>QC</t>
    </r>
    <r>
      <rPr>
        <sz val="16"/>
        <rFont val="宋体"/>
        <charset val="134"/>
      </rPr>
      <t>小组</t>
    </r>
  </si>
  <si>
    <t>提高市政道路工程透水砖铺装施工一次验收合格率</t>
  </si>
  <si>
    <r>
      <t>仲亚</t>
    </r>
    <r>
      <rPr>
        <sz val="16"/>
        <rFont val="Times New Roman"/>
        <charset val="134"/>
      </rPr>
      <t>19939703010</t>
    </r>
  </si>
  <si>
    <t>江振华、张爱龙、仲  亚、蒋兴旭、刘  威
邢超琪、董留明、孙昆锋、张  勇</t>
  </si>
  <si>
    <t>J805</t>
  </si>
  <si>
    <t>中交一航局城市建设工程有限公司</t>
  </si>
  <si>
    <r>
      <t>“</t>
    </r>
    <r>
      <rPr>
        <sz val="16"/>
        <rFont val="宋体"/>
        <charset val="134"/>
      </rPr>
      <t>集思广益</t>
    </r>
    <r>
      <rPr>
        <sz val="16"/>
        <rFont val="Times New Roman"/>
        <charset val="134"/>
      </rPr>
      <t>”QC</t>
    </r>
    <r>
      <rPr>
        <sz val="16"/>
        <rFont val="宋体"/>
        <charset val="134"/>
      </rPr>
      <t>小组</t>
    </r>
  </si>
  <si>
    <t>提高冬季长螺旋钻孔压灌桩施工一次验收合格率</t>
  </si>
  <si>
    <r>
      <t>轩高亮</t>
    </r>
    <r>
      <rPr>
        <sz val="16"/>
        <rFont val="Times New Roman"/>
        <charset val="134"/>
      </rPr>
      <t>18311052052</t>
    </r>
  </si>
  <si>
    <t>兰宏财、尹亚宁、刘现伟、张爱龙、轩高亮
徐兴超、冯  晓、张  帅、王海波</t>
  </si>
  <si>
    <t>J806</t>
  </si>
  <si>
    <r>
      <t>融洽无间</t>
    </r>
    <r>
      <rPr>
        <sz val="16"/>
        <rFont val="Times New Roman"/>
        <charset val="134"/>
      </rPr>
      <t>QC</t>
    </r>
    <r>
      <rPr>
        <sz val="16"/>
        <rFont val="宋体"/>
        <charset val="134"/>
      </rPr>
      <t>小组</t>
    </r>
  </si>
  <si>
    <t>提高改扩建工程拼宽路基协调变形能力</t>
  </si>
  <si>
    <r>
      <t>夏英志</t>
    </r>
    <r>
      <rPr>
        <sz val="16"/>
        <rFont val="Times New Roman"/>
        <charset val="134"/>
      </rPr>
      <t>13837541540</t>
    </r>
  </si>
  <si>
    <t>陈  磊、马  斌、贺  亮、李  动、李嗣同
侯长军、范  立、汪雄雄、廖钧茹、郝瑞啸</t>
  </si>
  <si>
    <t>J807</t>
  </si>
  <si>
    <r>
      <t>如履薄冰</t>
    </r>
    <r>
      <rPr>
        <sz val="16"/>
        <rFont val="Times New Roman"/>
        <charset val="134"/>
      </rPr>
      <t>QC</t>
    </r>
    <r>
      <rPr>
        <sz val="16"/>
        <rFont val="宋体"/>
        <charset val="134"/>
      </rPr>
      <t>小组</t>
    </r>
  </si>
  <si>
    <t>降低紧邻旧桥钻孔灌注桩施工影响</t>
  </si>
  <si>
    <t>陈  磊、马  斌、赵晓凯、王  超、杨恩铎
李安安、韩统领、王家久、何  靖、刘宇峰</t>
  </si>
  <si>
    <t>J808</t>
  </si>
  <si>
    <t>中铁隧道局集团有限公司</t>
  </si>
  <si>
    <r>
      <t>草原安达</t>
    </r>
    <r>
      <rPr>
        <sz val="16"/>
        <rFont val="Times New Roman"/>
        <charset val="134"/>
      </rPr>
      <t>QC</t>
    </r>
    <r>
      <rPr>
        <sz val="16"/>
        <rFont val="宋体"/>
        <charset val="134"/>
      </rPr>
      <t>小组</t>
    </r>
  </si>
  <si>
    <t>混凝土外观质量缺陷处理措施优化创新</t>
  </si>
  <si>
    <r>
      <t>钱永磊</t>
    </r>
    <r>
      <rPr>
        <sz val="16"/>
        <rFont val="Times New Roman"/>
        <charset val="134"/>
      </rPr>
      <t>15538953855</t>
    </r>
  </si>
  <si>
    <t>平英灿、李  魁、钱永磊，张先富，赵建平、
刘宝宝</t>
  </si>
  <si>
    <t>J809</t>
  </si>
  <si>
    <r>
      <t>酌水知源</t>
    </r>
    <r>
      <rPr>
        <sz val="16"/>
        <rFont val="Times New Roman"/>
        <charset val="134"/>
      </rPr>
      <t>QC</t>
    </r>
    <r>
      <rPr>
        <sz val="16"/>
        <rFont val="宋体"/>
        <charset val="134"/>
      </rPr>
      <t>小组</t>
    </r>
  </si>
  <si>
    <t>提升隧道光面爆破成型一次合格率</t>
  </si>
  <si>
    <r>
      <t>王</t>
    </r>
    <r>
      <rPr>
        <sz val="16"/>
        <rFont val="Times New Roman"/>
        <charset val="134"/>
      </rPr>
      <t xml:space="preserve">  </t>
    </r>
    <r>
      <rPr>
        <sz val="16"/>
        <rFont val="宋体"/>
        <charset val="134"/>
      </rPr>
      <t>亮</t>
    </r>
    <r>
      <rPr>
        <sz val="16"/>
        <rFont val="Times New Roman"/>
        <charset val="134"/>
      </rPr>
      <t>13674104037</t>
    </r>
  </si>
  <si>
    <t>赵  博、王  亮、李  伟、王佳伟、孙浩洋</t>
  </si>
  <si>
    <t>J810</t>
  </si>
  <si>
    <r>
      <t>永不言退</t>
    </r>
    <r>
      <rPr>
        <sz val="16"/>
        <rFont val="Times New Roman"/>
        <charset val="134"/>
      </rPr>
      <t>QC</t>
    </r>
    <r>
      <rPr>
        <sz val="16"/>
        <rFont val="宋体"/>
        <charset val="134"/>
      </rPr>
      <t>小组</t>
    </r>
  </si>
  <si>
    <t>降低盾构隧道管片渗漏水出现率</t>
  </si>
  <si>
    <r>
      <t>吕力伟</t>
    </r>
    <r>
      <rPr>
        <sz val="16"/>
        <rFont val="Times New Roman"/>
        <charset val="134"/>
      </rPr>
      <t>18143751725</t>
    </r>
  </si>
  <si>
    <t>袁逢逢、代  磊、程  浩、吕力伟、屈  江、
吴英杰、刘春阳、刘磊星</t>
  </si>
  <si>
    <t>J811</t>
  </si>
  <si>
    <t>提升端头加固砂卵石地层施工质量</t>
  </si>
  <si>
    <r>
      <t>余超凡</t>
    </r>
    <r>
      <rPr>
        <sz val="16"/>
        <rFont val="Times New Roman"/>
        <charset val="134"/>
      </rPr>
      <t>15188479910</t>
    </r>
  </si>
  <si>
    <t>夏站辉、张  耿、余超凡、赵应强、胡路涛、
彭家豪、张萌飞、李鹏超、陈明宽</t>
  </si>
  <si>
    <t>J812</t>
  </si>
  <si>
    <r>
      <t>智能创效</t>
    </r>
    <r>
      <rPr>
        <sz val="16"/>
        <rFont val="Times New Roman"/>
        <charset val="134"/>
      </rPr>
      <t>QC</t>
    </r>
    <r>
      <rPr>
        <sz val="16"/>
        <rFont val="宋体"/>
        <charset val="134"/>
      </rPr>
      <t>小组</t>
    </r>
  </si>
  <si>
    <t>提升钻孔灌注桩保护层厚度一次成型施工效率</t>
  </si>
  <si>
    <r>
      <t>刘小强</t>
    </r>
    <r>
      <rPr>
        <sz val="16"/>
        <rFont val="Times New Roman"/>
        <charset val="134"/>
      </rPr>
      <t>17719695736</t>
    </r>
  </si>
  <si>
    <t>王运涛、贾江峰、刘小强、胡  雄、陈  帆、
刘  民、张梦佳、李恒君、李志栋、丁海帅</t>
  </si>
  <si>
    <t>J813</t>
  </si>
  <si>
    <r>
      <t>保驾护航</t>
    </r>
    <r>
      <rPr>
        <sz val="16"/>
        <rFont val="Times New Roman"/>
        <charset val="134"/>
      </rPr>
      <t>QC</t>
    </r>
    <r>
      <rPr>
        <sz val="16"/>
        <rFont val="宋体"/>
        <charset val="134"/>
      </rPr>
      <t>小组</t>
    </r>
  </si>
  <si>
    <t>提升大件吊装作业现场应答式管理</t>
  </si>
  <si>
    <r>
      <t>于奇琨</t>
    </r>
    <r>
      <rPr>
        <sz val="16"/>
        <rFont val="Times New Roman"/>
        <charset val="134"/>
      </rPr>
      <t>18635650750</t>
    </r>
  </si>
  <si>
    <t>郝政研、于奇琨、王  浩、万海文、贾志远、
魏丽娜</t>
  </si>
  <si>
    <t>J814</t>
  </si>
  <si>
    <r>
      <t>砥砺传承</t>
    </r>
    <r>
      <rPr>
        <sz val="16"/>
        <rFont val="Times New Roman"/>
        <charset val="134"/>
      </rPr>
      <t>QC</t>
    </r>
    <r>
      <rPr>
        <sz val="16"/>
        <rFont val="宋体"/>
        <charset val="134"/>
      </rPr>
      <t>小组</t>
    </r>
  </si>
  <si>
    <t>提升钻孔灌注桩入岩层后的成桩质量</t>
  </si>
  <si>
    <r>
      <t>柯宪坤</t>
    </r>
    <r>
      <rPr>
        <sz val="16"/>
        <rFont val="Times New Roman"/>
        <charset val="134"/>
      </rPr>
      <t>18566271990</t>
    </r>
  </si>
  <si>
    <t>马林坡、张丙军、梁松威、刘金凯、柯宪坤、
程  浩</t>
  </si>
  <si>
    <t>J815</t>
  </si>
  <si>
    <r>
      <t>工完质优</t>
    </r>
    <r>
      <rPr>
        <sz val="16"/>
        <rFont val="Times New Roman"/>
        <charset val="134"/>
      </rPr>
      <t>QC</t>
    </r>
    <r>
      <rPr>
        <sz val="16"/>
        <rFont val="宋体"/>
        <charset val="134"/>
      </rPr>
      <t>小组</t>
    </r>
  </si>
  <si>
    <t>提升喷射混凝土外观质量</t>
  </si>
  <si>
    <r>
      <t>张传琪</t>
    </r>
    <r>
      <rPr>
        <sz val="16"/>
        <rFont val="Times New Roman"/>
        <charset val="134"/>
      </rPr>
      <t>19949558976</t>
    </r>
  </si>
  <si>
    <t>郑  苗、黄俊阁、李  星、陈玉冬、张传琪、
朱  宇、王立夫、王  宁</t>
  </si>
  <si>
    <t>J816</t>
  </si>
  <si>
    <r>
      <t>和合春风</t>
    </r>
    <r>
      <rPr>
        <sz val="16"/>
        <rFont val="Times New Roman"/>
        <charset val="134"/>
      </rPr>
      <t>QC</t>
    </r>
    <r>
      <rPr>
        <sz val="16"/>
        <rFont val="宋体"/>
        <charset val="134"/>
      </rPr>
      <t>小组</t>
    </r>
  </si>
  <si>
    <t>提升上层预制车道板拼装质量</t>
  </si>
  <si>
    <r>
      <t>杨光云</t>
    </r>
    <r>
      <rPr>
        <sz val="16"/>
        <rFont val="Times New Roman"/>
        <charset val="134"/>
      </rPr>
      <t>18387330867</t>
    </r>
  </si>
  <si>
    <t>吴建宏、王彬彬、陈春彬、夏纪敏、李学森、
杨光云、王晋岗、王  霖、潘  圆、王家豪</t>
  </si>
  <si>
    <t>J817</t>
  </si>
  <si>
    <r>
      <t>建功高原</t>
    </r>
    <r>
      <rPr>
        <sz val="16"/>
        <rFont val="Times New Roman"/>
        <charset val="134"/>
      </rPr>
      <t>QC</t>
    </r>
    <r>
      <rPr>
        <sz val="16"/>
        <rFont val="宋体"/>
        <charset val="134"/>
      </rPr>
      <t>小组</t>
    </r>
  </si>
  <si>
    <t>高原气候条件对混凝土开裂影响研究与对策</t>
  </si>
  <si>
    <r>
      <t>冯</t>
    </r>
    <r>
      <rPr>
        <sz val="16"/>
        <rFont val="Times New Roman"/>
        <charset val="134"/>
      </rPr>
      <t xml:space="preserve">  </t>
    </r>
    <r>
      <rPr>
        <sz val="16"/>
        <rFont val="宋体"/>
        <charset val="134"/>
      </rPr>
      <t>亮</t>
    </r>
    <r>
      <rPr>
        <sz val="16"/>
        <rFont val="Times New Roman"/>
        <charset val="134"/>
      </rPr>
      <t>15671068886</t>
    </r>
  </si>
  <si>
    <t>李  增、周  毅、冯  亮、田  瑞、赵太青、
刘  闯、王家林、韦江浪、边巴西热、张志杰</t>
  </si>
  <si>
    <t>J818</t>
  </si>
  <si>
    <r>
      <t>雪域先锋</t>
    </r>
    <r>
      <rPr>
        <sz val="16"/>
        <rFont val="Times New Roman"/>
        <charset val="134"/>
      </rPr>
      <t>QC</t>
    </r>
    <r>
      <rPr>
        <sz val="16"/>
        <rFont val="宋体"/>
        <charset val="134"/>
      </rPr>
      <t>小组</t>
    </r>
  </si>
  <si>
    <r>
      <t>TBM</t>
    </r>
    <r>
      <rPr>
        <sz val="16"/>
        <rFont val="宋体"/>
        <charset val="134"/>
      </rPr>
      <t>喷射混凝土施工质量提升</t>
    </r>
  </si>
  <si>
    <r>
      <t>胡艳平</t>
    </r>
    <r>
      <rPr>
        <sz val="16"/>
        <rFont val="Times New Roman"/>
        <charset val="134"/>
      </rPr>
      <t>18768713160</t>
    </r>
  </si>
  <si>
    <t>李  增、周  毅、赵太青、胡艳平、李沿志、
王俊鹏、韩佳琪、曹得胜、韦江海、韦江浪</t>
  </si>
  <si>
    <t>J819</t>
  </si>
  <si>
    <r>
      <t>挑战自我</t>
    </r>
    <r>
      <rPr>
        <sz val="16"/>
        <rFont val="Times New Roman"/>
        <charset val="134"/>
      </rPr>
      <t>QC</t>
    </r>
    <r>
      <rPr>
        <sz val="16"/>
        <rFont val="宋体"/>
        <charset val="134"/>
      </rPr>
      <t>小组</t>
    </r>
  </si>
  <si>
    <t>涨壳式中空锚杆施工质量控制</t>
  </si>
  <si>
    <t>李  增、周  毅、冯  亮、田  瑞、赵太青、
刘  闯、王家林、毛源野、王俊鹏、张  富</t>
  </si>
  <si>
    <t>J820</t>
  </si>
  <si>
    <r>
      <t>隧贯山河</t>
    </r>
    <r>
      <rPr>
        <sz val="16"/>
        <rFont val="Times New Roman"/>
        <charset val="134"/>
      </rPr>
      <t>QC</t>
    </r>
    <r>
      <rPr>
        <sz val="16"/>
        <rFont val="宋体"/>
        <charset val="134"/>
      </rPr>
      <t>小组</t>
    </r>
  </si>
  <si>
    <t>提升表土剥离外观质量一次验收合格率</t>
  </si>
  <si>
    <r>
      <t>姚</t>
    </r>
    <r>
      <rPr>
        <sz val="16"/>
        <rFont val="Times New Roman"/>
        <charset val="134"/>
      </rPr>
      <t xml:space="preserve">  </t>
    </r>
    <r>
      <rPr>
        <sz val="16"/>
        <rFont val="宋体"/>
        <charset val="134"/>
      </rPr>
      <t>森</t>
    </r>
    <r>
      <rPr>
        <sz val="16"/>
        <rFont val="Times New Roman"/>
        <charset val="134"/>
      </rPr>
      <t>18589184037</t>
    </r>
  </si>
  <si>
    <t>文  斌、张万泉、程  波、车  勇、姚  森、
刘  伟、吴晓婷、徐  志、任  杰、梁  林</t>
  </si>
  <si>
    <t>J821</t>
  </si>
  <si>
    <r>
      <t>敦本务实</t>
    </r>
    <r>
      <rPr>
        <sz val="16"/>
        <rFont val="Times New Roman"/>
        <charset val="134"/>
      </rPr>
      <t>QC</t>
    </r>
    <r>
      <rPr>
        <sz val="16"/>
        <rFont val="宋体"/>
        <charset val="134"/>
      </rPr>
      <t>小组</t>
    </r>
  </si>
  <si>
    <t>提高人行踏板安装一次验收合格率</t>
  </si>
  <si>
    <r>
      <t>徐</t>
    </r>
    <r>
      <rPr>
        <sz val="16"/>
        <rFont val="Times New Roman"/>
        <charset val="134"/>
      </rPr>
      <t xml:space="preserve">  </t>
    </r>
    <r>
      <rPr>
        <sz val="16"/>
        <rFont val="宋体"/>
        <charset val="134"/>
      </rPr>
      <t>志</t>
    </r>
    <r>
      <rPr>
        <sz val="16"/>
        <rFont val="Times New Roman"/>
        <charset val="134"/>
      </rPr>
      <t>18589185194</t>
    </r>
  </si>
  <si>
    <t>文  斌、张万泉、车  勇、徐  志、张义明、
姚  森、李  娜、任  杰、梁  林、吴晓婷</t>
  </si>
  <si>
    <t>J822</t>
  </si>
  <si>
    <r>
      <t>彩云之南</t>
    </r>
    <r>
      <rPr>
        <sz val="16"/>
        <rFont val="Times New Roman"/>
        <charset val="134"/>
      </rPr>
      <t>QC</t>
    </r>
    <r>
      <rPr>
        <sz val="16"/>
        <rFont val="宋体"/>
        <charset val="134"/>
      </rPr>
      <t>小组</t>
    </r>
  </si>
  <si>
    <t>富水高压蚀变带地层超前注浆材料研制</t>
  </si>
  <si>
    <r>
      <t>刘</t>
    </r>
    <r>
      <rPr>
        <sz val="16"/>
        <rFont val="Times New Roman"/>
        <charset val="134"/>
      </rPr>
      <t xml:space="preserve">  </t>
    </r>
    <r>
      <rPr>
        <sz val="16"/>
        <rFont val="宋体"/>
        <charset val="134"/>
      </rPr>
      <t>冲</t>
    </r>
    <r>
      <rPr>
        <sz val="16"/>
        <rFont val="Times New Roman"/>
        <charset val="134"/>
      </rPr>
      <t>17734775211</t>
    </r>
  </si>
  <si>
    <t>王亚锋、曹耀祖、陈  阳、宿源麟、刘  冲、
李  永、邓道交、章  震、魏  晨</t>
  </si>
  <si>
    <t>J823</t>
  </si>
  <si>
    <r>
      <t>引江补汉</t>
    </r>
    <r>
      <rPr>
        <sz val="16"/>
        <rFont val="Times New Roman"/>
        <charset val="134"/>
      </rPr>
      <t>QC</t>
    </r>
    <r>
      <rPr>
        <sz val="16"/>
        <rFont val="宋体"/>
        <charset val="134"/>
      </rPr>
      <t>小组</t>
    </r>
  </si>
  <si>
    <t>水工隧洞砂浆锚杆施工质量控制</t>
  </si>
  <si>
    <r>
      <t>陈允标</t>
    </r>
    <r>
      <rPr>
        <sz val="16"/>
        <rFont val="Times New Roman"/>
        <charset val="134"/>
      </rPr>
      <t>15368696273</t>
    </r>
  </si>
  <si>
    <t>贺东泽、韩建勋、陈允标、罗  峰、张振飞、
黄新伟、梁珑弋</t>
  </si>
  <si>
    <t>J824</t>
  </si>
  <si>
    <t>提高喷射混凝土质量一次验收合格率</t>
  </si>
  <si>
    <r>
      <t>李恩雷</t>
    </r>
    <r>
      <rPr>
        <sz val="16"/>
        <rFont val="Times New Roman"/>
        <charset val="134"/>
      </rPr>
      <t>17738842338</t>
    </r>
  </si>
  <si>
    <t>李恩雷、王  斌、颜仁富、罗  辉、朱晓量、
李小娥、宿勃勃、王  毅、陈子恒、张慧伟</t>
  </si>
  <si>
    <t>J825</t>
  </si>
  <si>
    <r>
      <t>广铁骑兵</t>
    </r>
    <r>
      <rPr>
        <sz val="16"/>
        <rFont val="Times New Roman"/>
        <charset val="134"/>
      </rPr>
      <t>QC</t>
    </r>
    <r>
      <rPr>
        <sz val="16"/>
        <rFont val="宋体"/>
        <charset val="134"/>
      </rPr>
      <t>小组</t>
    </r>
  </si>
  <si>
    <t>提高中心城区暗挖车站开挖施工效率</t>
  </si>
  <si>
    <r>
      <t>张万洲</t>
    </r>
    <r>
      <rPr>
        <sz val="16"/>
        <rFont val="Times New Roman"/>
        <charset val="134"/>
      </rPr>
      <t>19137995723</t>
    </r>
  </si>
  <si>
    <t>娄志豪、张万洲、董锋利、任廷林、程永鹏、
刘  炎、尹万鹏、张鹏泳、金  瑾、姜悦悦</t>
  </si>
  <si>
    <t>J826</t>
  </si>
  <si>
    <r>
      <t>建功羊城</t>
    </r>
    <r>
      <rPr>
        <sz val="16"/>
        <rFont val="Times New Roman"/>
        <charset val="134"/>
      </rPr>
      <t>QC</t>
    </r>
    <r>
      <rPr>
        <sz val="16"/>
        <rFont val="宋体"/>
        <charset val="134"/>
      </rPr>
      <t>小组</t>
    </r>
  </si>
  <si>
    <t>繁华城区明挖基坑临近重要敏感建筑物爆破施工</t>
  </si>
  <si>
    <r>
      <t>吴李志学</t>
    </r>
    <r>
      <rPr>
        <sz val="16"/>
        <rFont val="Times New Roman"/>
        <charset val="134"/>
      </rPr>
      <t>18468072416</t>
    </r>
  </si>
  <si>
    <t>何  明、程  涛、李家乐、杨  明、唐天然、
吴李志学</t>
  </si>
  <si>
    <t>J827</t>
  </si>
  <si>
    <r>
      <t>聚势赋能</t>
    </r>
    <r>
      <rPr>
        <sz val="16"/>
        <rFont val="Times New Roman"/>
        <charset val="134"/>
      </rPr>
      <t>QC</t>
    </r>
    <r>
      <rPr>
        <sz val="16"/>
        <rFont val="宋体"/>
        <charset val="134"/>
      </rPr>
      <t>小组</t>
    </r>
  </si>
  <si>
    <r>
      <t>新型</t>
    </r>
    <r>
      <rPr>
        <sz val="16"/>
        <rFont val="Times New Roman"/>
        <charset val="134"/>
      </rPr>
      <t>CT</t>
    </r>
    <r>
      <rPr>
        <sz val="16"/>
        <rFont val="宋体"/>
        <charset val="134"/>
      </rPr>
      <t>接头管片拼装质量控制</t>
    </r>
  </si>
  <si>
    <r>
      <t>杜海波</t>
    </r>
    <r>
      <rPr>
        <sz val="16"/>
        <rFont val="Times New Roman"/>
        <charset val="134"/>
      </rPr>
      <t>15575182886</t>
    </r>
  </si>
  <si>
    <t>马  建、王  伟、刘兆斌、杜海波、万宽平、
刘亚军、王  蒙</t>
  </si>
  <si>
    <t>J828</t>
  </si>
  <si>
    <r>
      <t>奋勇前行</t>
    </r>
    <r>
      <rPr>
        <sz val="16"/>
        <rFont val="Times New Roman"/>
        <charset val="134"/>
      </rPr>
      <t>QC</t>
    </r>
    <r>
      <rPr>
        <sz val="16"/>
        <rFont val="宋体"/>
        <charset val="134"/>
      </rPr>
      <t>小组</t>
    </r>
  </si>
  <si>
    <r>
      <t>新型</t>
    </r>
    <r>
      <rPr>
        <sz val="16"/>
        <rFont val="Times New Roman"/>
        <charset val="134"/>
      </rPr>
      <t xml:space="preserve"> CT </t>
    </r>
    <r>
      <rPr>
        <sz val="16"/>
        <rFont val="宋体"/>
        <charset val="134"/>
      </rPr>
      <t>接头管片拼装质量控制</t>
    </r>
  </si>
  <si>
    <r>
      <t>李</t>
    </r>
    <r>
      <rPr>
        <sz val="16"/>
        <rFont val="Times New Roman"/>
        <charset val="134"/>
      </rPr>
      <t xml:space="preserve">  </t>
    </r>
    <r>
      <rPr>
        <sz val="16"/>
        <rFont val="宋体"/>
        <charset val="134"/>
      </rPr>
      <t>毅</t>
    </r>
    <r>
      <rPr>
        <sz val="16"/>
        <rFont val="Times New Roman"/>
        <charset val="134"/>
      </rPr>
      <t>18434876655</t>
    </r>
  </si>
  <si>
    <t>赵  旭、彭  宇、王  刚、吴金隆、李  毅、
肖  创、石语昕、孙景涛</t>
  </si>
  <si>
    <t>J829</t>
  </si>
  <si>
    <r>
      <t>隧月榕歌</t>
    </r>
    <r>
      <rPr>
        <sz val="16"/>
        <rFont val="Times New Roman"/>
        <charset val="134"/>
      </rPr>
      <t>QC</t>
    </r>
    <r>
      <rPr>
        <sz val="16"/>
        <rFont val="宋体"/>
        <charset val="134"/>
      </rPr>
      <t>小组</t>
    </r>
  </si>
  <si>
    <t>提升项目团队凝聚力</t>
  </si>
  <si>
    <r>
      <t>黄</t>
    </r>
    <r>
      <rPr>
        <sz val="16"/>
        <rFont val="Times New Roman"/>
        <charset val="134"/>
      </rPr>
      <t xml:space="preserve">  </t>
    </r>
    <r>
      <rPr>
        <sz val="16"/>
        <rFont val="宋体"/>
        <charset val="134"/>
      </rPr>
      <t>江</t>
    </r>
    <r>
      <rPr>
        <sz val="16"/>
        <rFont val="Times New Roman"/>
        <charset val="134"/>
      </rPr>
      <t>18384280335</t>
    </r>
  </si>
  <si>
    <t>张  建、王  金、典军伟、周金洋、黄  江、
魏  刚、张海强、张少康、陈  熠、张志明</t>
  </si>
  <si>
    <t>J830</t>
  </si>
  <si>
    <r>
      <t>绽放人生</t>
    </r>
    <r>
      <rPr>
        <sz val="16"/>
        <rFont val="Times New Roman"/>
        <charset val="134"/>
      </rPr>
      <t>QC</t>
    </r>
    <r>
      <rPr>
        <sz val="16"/>
        <rFont val="宋体"/>
        <charset val="134"/>
      </rPr>
      <t>小组</t>
    </r>
  </si>
  <si>
    <t>联络通道岩土复合地层的冷冻开挖施工</t>
  </si>
  <si>
    <r>
      <t>石</t>
    </r>
    <r>
      <rPr>
        <sz val="16"/>
        <rFont val="Times New Roman"/>
        <charset val="134"/>
      </rPr>
      <t xml:space="preserve">  </t>
    </r>
    <r>
      <rPr>
        <sz val="16"/>
        <rFont val="宋体"/>
        <charset val="134"/>
      </rPr>
      <t>剑</t>
    </r>
    <r>
      <rPr>
        <sz val="16"/>
        <rFont val="Times New Roman"/>
        <charset val="134"/>
      </rPr>
      <t>13353908585</t>
    </r>
  </si>
  <si>
    <t>石  剑、张  赛、胡振西、安若愚、葛俊飞、
段喜杰、朱镇波、张小峰、吴梁辉、李  凌</t>
  </si>
  <si>
    <t>J831</t>
  </si>
  <si>
    <r>
      <t>之江工匠</t>
    </r>
    <r>
      <rPr>
        <sz val="16"/>
        <rFont val="Times New Roman"/>
        <charset val="134"/>
      </rPr>
      <t>QC</t>
    </r>
    <r>
      <rPr>
        <sz val="16"/>
        <rFont val="宋体"/>
        <charset val="134"/>
      </rPr>
      <t>小组</t>
    </r>
  </si>
  <si>
    <t>提升联络通道混凝土外观质量</t>
  </si>
  <si>
    <r>
      <t>孙家裕</t>
    </r>
    <r>
      <rPr>
        <sz val="16"/>
        <rFont val="Times New Roman"/>
        <charset val="134"/>
      </rPr>
      <t>18347398653</t>
    </r>
  </si>
  <si>
    <t>王  鹏、李树杰、魏  皓、万  俊、孙家裕、
薛晓艳、段月梅、杨正鑫、常慧慧、马帅旗</t>
  </si>
  <si>
    <t>J832</t>
  </si>
  <si>
    <r>
      <t>务实求进</t>
    </r>
    <r>
      <rPr>
        <sz val="16"/>
        <rFont val="Times New Roman"/>
        <charset val="134"/>
      </rPr>
      <t>QC</t>
    </r>
    <r>
      <rPr>
        <sz val="16"/>
        <rFont val="宋体"/>
        <charset val="134"/>
      </rPr>
      <t>小组</t>
    </r>
  </si>
  <si>
    <t>提高混凝土喷射平整度一次合格率</t>
  </si>
  <si>
    <r>
      <t>李万夺</t>
    </r>
    <r>
      <rPr>
        <sz val="16"/>
        <rFont val="Times New Roman"/>
        <charset val="134"/>
      </rPr>
      <t>16643422771</t>
    </r>
  </si>
  <si>
    <t>李许祝、李万夺、张  壮、谢建南、杜昊岩、
张圣恩</t>
  </si>
  <si>
    <t>J833</t>
  </si>
  <si>
    <t>中铁隧道股份有限公司</t>
  </si>
  <si>
    <r>
      <t>众心梦</t>
    </r>
    <r>
      <rPr>
        <sz val="16"/>
        <rFont val="Times New Roman"/>
        <charset val="134"/>
      </rPr>
      <t>QC</t>
    </r>
    <r>
      <rPr>
        <sz val="16"/>
        <rFont val="宋体"/>
        <charset val="134"/>
      </rPr>
      <t>小组</t>
    </r>
  </si>
  <si>
    <t>改善成品管片色差</t>
  </si>
  <si>
    <r>
      <t>郭富玉</t>
    </r>
    <r>
      <rPr>
        <sz val="16"/>
        <rFont val="Times New Roman"/>
        <charset val="134"/>
      </rPr>
      <t>15538987531</t>
    </r>
  </si>
  <si>
    <t>李二朋、井金峰、李志辛、郭富玉、宋满意、
于诚江、刘振华、杨帆帆、郭祖亭</t>
  </si>
  <si>
    <t>J834</t>
  </si>
  <si>
    <t>中铁建设集团有限公司</t>
  </si>
  <si>
    <t>提高外墙保温施工质量一次验收合格率</t>
  </si>
  <si>
    <r>
      <t>焦</t>
    </r>
    <r>
      <rPr>
        <sz val="16"/>
        <rFont val="Times New Roman"/>
        <charset val="134"/>
      </rPr>
      <t xml:space="preserve">  </t>
    </r>
    <r>
      <rPr>
        <sz val="16"/>
        <rFont val="宋体"/>
        <charset val="134"/>
      </rPr>
      <t>珂</t>
    </r>
    <r>
      <rPr>
        <sz val="16"/>
        <rFont val="Times New Roman"/>
        <charset val="134"/>
      </rPr>
      <t>13782361058</t>
    </r>
  </si>
  <si>
    <t>焦  珂、李和檐、高  伟、许先庆、陈振宇、
郑  圆、杨少杰、王  岩、毛华彪、杨  斌</t>
  </si>
  <si>
    <t>J835</t>
  </si>
  <si>
    <r>
      <t>青岛前海西项目</t>
    </r>
    <r>
      <rPr>
        <sz val="16"/>
        <rFont val="Times New Roman"/>
        <charset val="134"/>
      </rPr>
      <t>QC</t>
    </r>
    <r>
      <rPr>
        <sz val="16"/>
        <rFont val="宋体"/>
        <charset val="134"/>
      </rPr>
      <t>小组</t>
    </r>
  </si>
  <si>
    <t>提高住宅工程钢筋保护层厚度合格率</t>
  </si>
  <si>
    <t>J836</t>
  </si>
  <si>
    <r>
      <t>稳步上升</t>
    </r>
    <r>
      <rPr>
        <sz val="16"/>
        <rFont val="Times New Roman"/>
        <charset val="134"/>
      </rPr>
      <t>QC</t>
    </r>
    <r>
      <rPr>
        <sz val="16"/>
        <rFont val="宋体"/>
        <charset val="134"/>
      </rPr>
      <t>小组</t>
    </r>
  </si>
  <si>
    <t>提高白蜡苗木栽植一次验收成活率</t>
  </si>
  <si>
    <t>焦  珂、许先庆、李和檐、王会强、成志明、
陈振宇、高  伟、王  岩、杨  斌、郑  圆</t>
  </si>
  <si>
    <t>J837</t>
  </si>
  <si>
    <r>
      <t>精益之队</t>
    </r>
    <r>
      <rPr>
        <sz val="16"/>
        <rFont val="Times New Roman"/>
        <charset val="134"/>
      </rPr>
      <t>QC</t>
    </r>
    <r>
      <rPr>
        <sz val="16"/>
        <rFont val="宋体"/>
        <charset val="134"/>
      </rPr>
      <t>小组</t>
    </r>
  </si>
  <si>
    <t>降低施工期间楼面板结构裂缝发生率</t>
  </si>
  <si>
    <r>
      <t>刘长江</t>
    </r>
    <r>
      <rPr>
        <sz val="16"/>
        <rFont val="Times New Roman"/>
        <charset val="134"/>
      </rPr>
      <t>15551589910</t>
    </r>
  </si>
  <si>
    <t>刘长江、张  营、史秀山、赵超峰、张春波、
薛  方、王  博、朱  帅、安素丽、丁  丽</t>
  </si>
  <si>
    <t>J838</t>
  </si>
  <si>
    <r>
      <t>质量攻坚</t>
    </r>
    <r>
      <rPr>
        <sz val="16"/>
        <rFont val="Times New Roman"/>
        <charset val="134"/>
      </rPr>
      <t>QC</t>
    </r>
    <r>
      <rPr>
        <sz val="16"/>
        <rFont val="宋体"/>
        <charset val="134"/>
      </rPr>
      <t>小组</t>
    </r>
  </si>
  <si>
    <t>降低地下建筑结构工程渗水率</t>
  </si>
  <si>
    <t>刘长江、史秀山、张  营、陈振东、赵超峰、
张春波、程家豪、薛  方、朱  帅、丁  丽</t>
  </si>
  <si>
    <t>J839</t>
  </si>
  <si>
    <t>中铁建设集团中原建设有限公司</t>
  </si>
  <si>
    <r>
      <t>螺纹钢</t>
    </r>
    <r>
      <rPr>
        <sz val="16"/>
        <rFont val="Times New Roman"/>
        <charset val="134"/>
      </rPr>
      <t>QC</t>
    </r>
    <r>
      <rPr>
        <sz val="16"/>
        <rFont val="宋体"/>
        <charset val="134"/>
      </rPr>
      <t>小组</t>
    </r>
  </si>
  <si>
    <t>降低超长结构混凝土收缩变形率</t>
  </si>
  <si>
    <r>
      <t>李博明</t>
    </r>
    <r>
      <rPr>
        <sz val="16"/>
        <rFont val="Times New Roman"/>
        <charset val="134"/>
      </rPr>
      <t>13674900374</t>
    </r>
  </si>
  <si>
    <t>任辉程、李随刚、李博明、王德东、赵金龙、
薛麦现、侯江鹏、刘丰宁、付梅芳、李俊杰</t>
  </si>
  <si>
    <t>J840</t>
  </si>
  <si>
    <t>提高构造柱混凝土成型质量</t>
  </si>
  <si>
    <t>李随刚、任辉程、王  震、田俊超、孟龙玄、
杨  浩、张晓鹏、李博明、庆智勇、王文博</t>
  </si>
  <si>
    <t>J841</t>
  </si>
  <si>
    <r>
      <t>科创文旅</t>
    </r>
    <r>
      <rPr>
        <sz val="16"/>
        <rFont val="Times New Roman"/>
        <charset val="134"/>
      </rPr>
      <t>QC</t>
    </r>
    <r>
      <rPr>
        <sz val="16"/>
        <rFont val="宋体"/>
        <charset val="134"/>
      </rPr>
      <t>小组</t>
    </r>
  </si>
  <si>
    <t>提高楼承板安装合格率</t>
  </si>
  <si>
    <t>任辉程、李随刚、王  震、付梅芳、李博明、
蒋晓伟、顾金亚、王德东、田俊超、刘程文</t>
  </si>
  <si>
    <t>J842</t>
  </si>
  <si>
    <t>提高首层阳台、散水下方回填一次合格率</t>
  </si>
  <si>
    <r>
      <t>宋绪淼</t>
    </r>
    <r>
      <rPr>
        <sz val="16"/>
        <rFont val="Times New Roman"/>
        <charset val="134"/>
      </rPr>
      <t>18562301298</t>
    </r>
  </si>
  <si>
    <t>刘福山、宋绪淼、刘长迎、刘庆晖、于梦豪、
王连虎、杨宏博</t>
  </si>
  <si>
    <t>J843</t>
  </si>
  <si>
    <r>
      <t>济南中科院</t>
    </r>
    <r>
      <rPr>
        <sz val="16"/>
        <rFont val="Times New Roman"/>
        <charset val="134"/>
      </rPr>
      <t>QC</t>
    </r>
    <r>
      <rPr>
        <sz val="16"/>
        <rFont val="宋体"/>
        <charset val="134"/>
      </rPr>
      <t>小组</t>
    </r>
  </si>
  <si>
    <t>提高篮球场悬浮式铺装工艺验收一次合格率</t>
  </si>
  <si>
    <t>宋绪淼、刘福山、刘长迎、刘庆晖、于梦豪、
王连虎、杨宏博</t>
  </si>
  <si>
    <t>J844</t>
  </si>
  <si>
    <r>
      <t>国家交通大数据奋斗者</t>
    </r>
    <r>
      <rPr>
        <sz val="16"/>
        <rFont val="Times New Roman"/>
        <charset val="134"/>
      </rPr>
      <t>QC</t>
    </r>
    <r>
      <rPr>
        <sz val="16"/>
        <rFont val="宋体"/>
        <charset val="134"/>
      </rPr>
      <t>小组</t>
    </r>
  </si>
  <si>
    <t>提高钻孔灌注桩钢筋笼焊接质量合格率</t>
  </si>
  <si>
    <r>
      <t>王</t>
    </r>
    <r>
      <rPr>
        <sz val="16"/>
        <rFont val="Times New Roman"/>
        <charset val="134"/>
      </rPr>
      <t xml:space="preserve">  </t>
    </r>
    <r>
      <rPr>
        <sz val="16"/>
        <rFont val="宋体"/>
        <charset val="134"/>
      </rPr>
      <t>博</t>
    </r>
    <r>
      <rPr>
        <sz val="16"/>
        <rFont val="Times New Roman"/>
        <charset val="134"/>
      </rPr>
      <t>18703976081</t>
    </r>
  </si>
  <si>
    <t>王  博、袁瑞斌、杨恩伟、郝忠帅、王  冰、
郝旭东、宋  魁、李  栋、赵  航、李亚楠</t>
  </si>
  <si>
    <t>J845</t>
  </si>
  <si>
    <r>
      <t>国家交通大数据</t>
    </r>
    <r>
      <rPr>
        <sz val="16"/>
        <rFont val="Times New Roman"/>
        <charset val="134"/>
      </rPr>
      <t>QC</t>
    </r>
    <r>
      <rPr>
        <sz val="16"/>
        <rFont val="宋体"/>
        <charset val="134"/>
      </rPr>
      <t>小组</t>
    </r>
  </si>
  <si>
    <t>提高钻孔灌注桩一次成孔合格率</t>
  </si>
  <si>
    <t>王  博、袁瑞斌、郝忠帅、王  冰、杨恩伟、
郝旭东、冯开转、李  栋、赵  航</t>
  </si>
  <si>
    <t>J846</t>
  </si>
  <si>
    <r>
      <t>阜外医院二期项目逐梦</t>
    </r>
    <r>
      <rPr>
        <sz val="16"/>
        <rFont val="Times New Roman"/>
        <charset val="134"/>
      </rPr>
      <t>QC</t>
    </r>
    <r>
      <rPr>
        <sz val="16"/>
        <rFont val="宋体"/>
        <charset val="134"/>
      </rPr>
      <t>小组</t>
    </r>
  </si>
  <si>
    <t>提高型钢组合结构焊接质量一次合格率</t>
  </si>
  <si>
    <r>
      <t>李</t>
    </r>
    <r>
      <rPr>
        <sz val="16"/>
        <rFont val="Times New Roman"/>
        <charset val="134"/>
      </rPr>
      <t xml:space="preserve">  </t>
    </r>
    <r>
      <rPr>
        <sz val="16"/>
        <rFont val="宋体"/>
        <charset val="134"/>
      </rPr>
      <t>刚</t>
    </r>
    <r>
      <rPr>
        <sz val="16"/>
        <rFont val="Times New Roman"/>
        <charset val="134"/>
      </rPr>
      <t>139397601760</t>
    </r>
  </si>
  <si>
    <t>宣艳阳、李  刚、贾  刚、毛振绪、刘志明、
霍  彬、陈  川、张  浩、韩雪岩、田珍珍</t>
  </si>
  <si>
    <t>J847</t>
  </si>
  <si>
    <r>
      <t>一马平川</t>
    </r>
    <r>
      <rPr>
        <sz val="16"/>
        <rFont val="Times New Roman"/>
        <charset val="134"/>
      </rPr>
      <t>QC</t>
    </r>
    <r>
      <rPr>
        <sz val="16"/>
        <rFont val="宋体"/>
        <charset val="134"/>
      </rPr>
      <t>小组</t>
    </r>
  </si>
  <si>
    <t>冷链钢结构屋面防火涂料施工平台的研制</t>
  </si>
  <si>
    <r>
      <t>刘佳豪</t>
    </r>
    <r>
      <rPr>
        <sz val="16"/>
        <rFont val="Times New Roman"/>
        <charset val="134"/>
      </rPr>
      <t>18439107059</t>
    </r>
  </si>
  <si>
    <t>王  坤、刘佳豪、常金仓、王佳伟、刘  磊、
杨书刚、李遥于、张娣娣</t>
  </si>
  <si>
    <t>J848</t>
  </si>
  <si>
    <r>
      <t>自强不息</t>
    </r>
    <r>
      <rPr>
        <sz val="16"/>
        <rFont val="Times New Roman"/>
        <charset val="134"/>
      </rPr>
      <t>QC</t>
    </r>
    <r>
      <rPr>
        <sz val="16"/>
        <rFont val="宋体"/>
        <charset val="134"/>
      </rPr>
      <t>小组</t>
    </r>
  </si>
  <si>
    <t>研制钢结构室内施工安全带固定装置</t>
  </si>
  <si>
    <t>刘佳豪、王  坤、常金仓、杨书刚、张娣娣、
王佳伟、李遥于、刘  磊</t>
  </si>
  <si>
    <t>J849</t>
  </si>
  <si>
    <r>
      <t>冷链工程</t>
    </r>
    <r>
      <rPr>
        <sz val="16"/>
        <rFont val="Times New Roman"/>
        <charset val="134"/>
      </rPr>
      <t>QC</t>
    </r>
    <r>
      <rPr>
        <sz val="16"/>
        <rFont val="宋体"/>
        <charset val="134"/>
      </rPr>
      <t>小组</t>
    </r>
  </si>
  <si>
    <t>冷链工程屋面雨水排水方式创新</t>
  </si>
  <si>
    <t>王  坤、刘佳豪、常金仓、王佳伟、刘  磊、
李遥于、张娣娣、杨书刚</t>
  </si>
  <si>
    <t>J850</t>
  </si>
  <si>
    <r>
      <t>厚积薄发</t>
    </r>
    <r>
      <rPr>
        <sz val="16"/>
        <rFont val="Times New Roman"/>
        <charset val="134"/>
      </rPr>
      <t xml:space="preserve"> QC </t>
    </r>
    <r>
      <rPr>
        <sz val="16"/>
        <rFont val="宋体"/>
        <charset val="134"/>
      </rPr>
      <t>小组</t>
    </r>
  </si>
  <si>
    <t>提高组团小区多种地面施工质量一次合格率</t>
  </si>
  <si>
    <r>
      <t>高</t>
    </r>
    <r>
      <rPr>
        <sz val="16"/>
        <rFont val="Times New Roman"/>
        <charset val="134"/>
      </rPr>
      <t xml:space="preserve">  </t>
    </r>
    <r>
      <rPr>
        <sz val="16"/>
        <rFont val="宋体"/>
        <charset val="134"/>
      </rPr>
      <t>彬</t>
    </r>
    <r>
      <rPr>
        <sz val="16"/>
        <rFont val="Times New Roman"/>
        <charset val="134"/>
      </rPr>
      <t>18538737825</t>
    </r>
  </si>
  <si>
    <t>高  彬、付彦龙、王志刚、李  涛、孙启月、
江  西</t>
  </si>
  <si>
    <t>J851</t>
  </si>
  <si>
    <r>
      <t>深基坑智能管控</t>
    </r>
    <r>
      <rPr>
        <sz val="16"/>
        <rFont val="Times New Roman"/>
        <charset val="134"/>
      </rPr>
      <t>QC</t>
    </r>
    <r>
      <rPr>
        <sz val="16"/>
        <rFont val="宋体"/>
        <charset val="134"/>
      </rPr>
      <t>小组</t>
    </r>
  </si>
  <si>
    <t>降低深基坑施工过程安全风险隐患发生率</t>
  </si>
  <si>
    <t>高  彬、付彦龙、王志刚、李  涛、孙启月</t>
  </si>
  <si>
    <t>J852</t>
  </si>
  <si>
    <r>
      <t>孟加拉银行</t>
    </r>
    <r>
      <rPr>
        <sz val="16"/>
        <rFont val="Times New Roman"/>
        <charset val="134"/>
      </rPr>
      <t>QC</t>
    </r>
    <r>
      <rPr>
        <sz val="16"/>
        <rFont val="宋体"/>
        <charset val="134"/>
      </rPr>
      <t>小组</t>
    </r>
  </si>
  <si>
    <t>提高清水混凝土成型一次合格率</t>
  </si>
  <si>
    <r>
      <t>魏志锋</t>
    </r>
    <r>
      <rPr>
        <sz val="16"/>
        <rFont val="Times New Roman"/>
        <charset val="134"/>
      </rPr>
      <t>18539590207</t>
    </r>
  </si>
  <si>
    <t>寇  栋、李鸿鑫、魏志锋、李志广、李艺良、
张  帆、刘  东、胡同建、史家兴</t>
  </si>
  <si>
    <t>J853</t>
  </si>
  <si>
    <t>研发基于建筑外立面内缩的爬架施工新方法</t>
  </si>
  <si>
    <r>
      <t>马付章</t>
    </r>
    <r>
      <rPr>
        <sz val="16"/>
        <rFont val="Times New Roman"/>
        <charset val="134"/>
      </rPr>
      <t>13521886862</t>
    </r>
  </si>
  <si>
    <t>赵  浩、马付章、潘开轩、郝建峰、赵  月、
孙俊宁、齐海峰、孟若愚、谢亚飞、阚建祥</t>
  </si>
  <si>
    <t>J854</t>
  </si>
  <si>
    <r>
      <t>中车</t>
    </r>
    <r>
      <rPr>
        <sz val="16"/>
        <rFont val="Times New Roman"/>
        <charset val="134"/>
      </rPr>
      <t>106QC</t>
    </r>
    <r>
      <rPr>
        <sz val="16"/>
        <rFont val="宋体"/>
        <charset val="134"/>
      </rPr>
      <t>小组</t>
    </r>
  </si>
  <si>
    <t>提高中风化岩层中抗浮锚杆定位合格率</t>
  </si>
  <si>
    <t>马付章、孙绪录、赵  浩、孙俊宁、郝建峰、
马启锐、邱书艳、刘天博、陶超群</t>
  </si>
  <si>
    <t>J855</t>
  </si>
  <si>
    <r>
      <t>“</t>
    </r>
    <r>
      <rPr>
        <sz val="16"/>
        <rFont val="宋体"/>
        <charset val="134"/>
      </rPr>
      <t>创新永恒</t>
    </r>
    <r>
      <rPr>
        <sz val="16"/>
        <rFont val="Times New Roman"/>
        <charset val="134"/>
      </rPr>
      <t>”QC</t>
    </r>
    <r>
      <rPr>
        <sz val="16"/>
        <rFont val="宋体"/>
        <charset val="134"/>
      </rPr>
      <t>小组</t>
    </r>
  </si>
  <si>
    <t>自动脱模水沟电缆槽台车的研制</t>
  </si>
  <si>
    <r>
      <t>余</t>
    </r>
    <r>
      <rPr>
        <sz val="16"/>
        <rFont val="Times New Roman"/>
        <charset val="134"/>
      </rPr>
      <t xml:space="preserve">  </t>
    </r>
    <r>
      <rPr>
        <sz val="16"/>
        <rFont val="宋体"/>
        <charset val="134"/>
      </rPr>
      <t>超</t>
    </r>
    <r>
      <rPr>
        <sz val="16"/>
        <rFont val="Times New Roman"/>
        <charset val="134"/>
      </rPr>
      <t>18502700797</t>
    </r>
  </si>
  <si>
    <t>刘顺成、李彦鹏、王可增、余  超、李  斌、
鞠  平、李  旭、解亚利、韩保革、许玉敏</t>
  </si>
  <si>
    <t>J856</t>
  </si>
  <si>
    <r>
      <t>“</t>
    </r>
    <r>
      <rPr>
        <sz val="16"/>
        <rFont val="宋体"/>
        <charset val="134"/>
      </rPr>
      <t>质胜未来</t>
    </r>
    <r>
      <rPr>
        <sz val="16"/>
        <rFont val="Times New Roman"/>
        <charset val="134"/>
      </rPr>
      <t>”QC</t>
    </r>
    <r>
      <rPr>
        <sz val="16"/>
        <rFont val="宋体"/>
        <charset val="134"/>
      </rPr>
      <t>小组</t>
    </r>
  </si>
  <si>
    <t>提高隧道二次衬砌外观质量一次施工合格率</t>
  </si>
  <si>
    <r>
      <t>王振乾</t>
    </r>
    <r>
      <rPr>
        <sz val="16"/>
        <rFont val="Times New Roman"/>
        <charset val="134"/>
      </rPr>
      <t>15938049669</t>
    </r>
  </si>
  <si>
    <t>杨  坚、王海水、黄亚斌、王振乾、翟思云、
刘林绮、王玉峰、王  超、田  星、方强华</t>
  </si>
  <si>
    <t>J857</t>
  </si>
  <si>
    <r>
      <t>“</t>
    </r>
    <r>
      <rPr>
        <sz val="16"/>
        <rFont val="宋体"/>
        <charset val="134"/>
      </rPr>
      <t>品质先行</t>
    </r>
    <r>
      <rPr>
        <sz val="16"/>
        <rFont val="Times New Roman"/>
        <charset val="134"/>
      </rPr>
      <t>”QC</t>
    </r>
    <r>
      <rPr>
        <sz val="16"/>
        <rFont val="宋体"/>
        <charset val="134"/>
      </rPr>
      <t>小组</t>
    </r>
  </si>
  <si>
    <t>提高新老路基底基层搭接质量一次验收合格率</t>
  </si>
  <si>
    <r>
      <t>郭</t>
    </r>
    <r>
      <rPr>
        <sz val="16"/>
        <rFont val="Times New Roman"/>
        <charset val="134"/>
      </rPr>
      <t xml:space="preserve">  </t>
    </r>
    <r>
      <rPr>
        <sz val="16"/>
        <rFont val="宋体"/>
        <charset val="134"/>
      </rPr>
      <t>琦</t>
    </r>
    <r>
      <rPr>
        <sz val="16"/>
        <rFont val="Times New Roman"/>
        <charset val="134"/>
      </rPr>
      <t>13461760597</t>
    </r>
  </si>
  <si>
    <t>潘林林、胡文平、苏铁柱、刘壮壮、郭  琦、
林悄顺、束俊杰、吴宜波、唐业强、汤晓东</t>
  </si>
  <si>
    <t>J858</t>
  </si>
  <si>
    <r>
      <t>“</t>
    </r>
    <r>
      <rPr>
        <sz val="16"/>
        <rFont val="宋体"/>
        <charset val="134"/>
      </rPr>
      <t>科技攻关</t>
    </r>
    <r>
      <rPr>
        <sz val="16"/>
        <rFont val="Times New Roman"/>
        <charset val="134"/>
      </rPr>
      <t>”QC</t>
    </r>
    <r>
      <rPr>
        <sz val="16"/>
        <rFont val="宋体"/>
        <charset val="134"/>
      </rPr>
      <t>小组</t>
    </r>
  </si>
  <si>
    <t>提高市政道路超重路缘石一次安装合格率</t>
  </si>
  <si>
    <r>
      <t>黄成建</t>
    </r>
    <r>
      <rPr>
        <sz val="16"/>
        <rFont val="Times New Roman"/>
        <charset val="134"/>
      </rPr>
      <t>18638000793</t>
    </r>
  </si>
  <si>
    <t>梁成学、王宗辉、强栓军、冯  伟、赵海港、
杨健康、朱明桑、黄成建、顾守杰、程  创</t>
  </si>
  <si>
    <t>第七会场（G组）拟发表</t>
  </si>
  <si>
    <t>F427</t>
  </si>
  <si>
    <r>
      <t>领航前行</t>
    </r>
    <r>
      <rPr>
        <sz val="16"/>
        <rFont val="Times New Roman"/>
        <charset val="134"/>
      </rPr>
      <t>QC</t>
    </r>
    <r>
      <rPr>
        <sz val="16"/>
        <rFont val="宋体"/>
        <charset val="134"/>
      </rPr>
      <t>小组</t>
    </r>
  </si>
  <si>
    <t>提高预制箱涵保护层及外观质量一次验收合格率</t>
  </si>
  <si>
    <r>
      <t>罗</t>
    </r>
    <r>
      <rPr>
        <sz val="16"/>
        <rFont val="Times New Roman"/>
        <charset val="134"/>
      </rPr>
      <t xml:space="preserve">  </t>
    </r>
    <r>
      <rPr>
        <sz val="16"/>
        <rFont val="宋体"/>
        <charset val="134"/>
      </rPr>
      <t>强</t>
    </r>
  </si>
  <si>
    <r>
      <t>罗强</t>
    </r>
    <r>
      <rPr>
        <sz val="16"/>
        <rFont val="Times New Roman"/>
        <charset val="134"/>
      </rPr>
      <t>18234086649</t>
    </r>
  </si>
  <si>
    <t>夏金春、刘富强、罗  强、张帅龙、聂高波、
丁思源、袁正通、冯阳微、董泽汐、李  想</t>
  </si>
  <si>
    <t>G</t>
  </si>
  <si>
    <t>F428</t>
  </si>
  <si>
    <t>中铁七局集团有限公司</t>
  </si>
  <si>
    <r>
      <t>牢记使命</t>
    </r>
    <r>
      <rPr>
        <sz val="16"/>
        <rFont val="Times New Roman"/>
        <charset val="134"/>
      </rPr>
      <t>QC</t>
    </r>
    <r>
      <rPr>
        <sz val="16"/>
        <rFont val="宋体"/>
        <charset val="134"/>
      </rPr>
      <t>小组</t>
    </r>
  </si>
  <si>
    <t>提高饱和砂土、粉土液化判别的准确率</t>
  </si>
  <si>
    <t>宋亚洲</t>
  </si>
  <si>
    <r>
      <t>宋亚洲</t>
    </r>
    <r>
      <rPr>
        <sz val="16"/>
        <rFont val="Times New Roman"/>
        <charset val="134"/>
      </rPr>
      <t xml:space="preserve"> 13273915075</t>
    </r>
  </si>
  <si>
    <t>宋亚洲、段玉琪、王鸿飞、王  倩、严慧勇、
马  梅、刘心然、邢闯锋、谭若愚、张春喜</t>
  </si>
  <si>
    <t>F429</t>
  </si>
  <si>
    <r>
      <t>欧姆设计</t>
    </r>
    <r>
      <rPr>
        <sz val="16"/>
        <rFont val="Times New Roman"/>
        <charset val="134"/>
      </rPr>
      <t>QC</t>
    </r>
    <r>
      <rPr>
        <sz val="16"/>
        <rFont val="宋体"/>
        <charset val="134"/>
      </rPr>
      <t>小组</t>
    </r>
  </si>
  <si>
    <t>提高阀门回信器信号准确率</t>
  </si>
  <si>
    <t>张学甲</t>
  </si>
  <si>
    <r>
      <t>张学甲</t>
    </r>
    <r>
      <rPr>
        <sz val="16"/>
        <rFont val="Times New Roman"/>
        <charset val="134"/>
      </rPr>
      <t xml:space="preserve"> 15515734365</t>
    </r>
  </si>
  <si>
    <t>张学甲、李小波、王继光、梅靖武、陈战魁、
胡  瑆、杨士乐、冯小敏、王博凯、邓永慧</t>
  </si>
  <si>
    <t>F430</t>
  </si>
  <si>
    <r>
      <t>匠心设计</t>
    </r>
    <r>
      <rPr>
        <sz val="16"/>
        <rFont val="Times New Roman"/>
        <charset val="134"/>
      </rPr>
      <t>QC</t>
    </r>
    <r>
      <rPr>
        <sz val="16"/>
        <rFont val="宋体"/>
        <charset val="134"/>
      </rPr>
      <t>小组</t>
    </r>
  </si>
  <si>
    <t>研发深挖方红黏土滑坡处理柔性挡墙支护方法</t>
  </si>
  <si>
    <t>蔡春丽</t>
  </si>
  <si>
    <r>
      <t>蔡春丽</t>
    </r>
    <r>
      <rPr>
        <sz val="16"/>
        <rFont val="Times New Roman"/>
        <charset val="134"/>
      </rPr>
      <t xml:space="preserve"> 17698097685</t>
    </r>
  </si>
  <si>
    <t>蔡春丽、马  梅、郝先慧、朱卫威、赖春梅、
邢闯锋、冯俊迎、李  辰、吕建源、余天文</t>
  </si>
  <si>
    <t>F431</t>
  </si>
  <si>
    <r>
      <t>设计创新</t>
    </r>
    <r>
      <rPr>
        <sz val="16"/>
        <rFont val="Times New Roman"/>
        <charset val="134"/>
      </rPr>
      <t>QC</t>
    </r>
    <r>
      <rPr>
        <sz val="16"/>
        <rFont val="宋体"/>
        <charset val="134"/>
      </rPr>
      <t>小组</t>
    </r>
  </si>
  <si>
    <t>预作用自喷系统的设计创新</t>
  </si>
  <si>
    <t>梅靖武</t>
  </si>
  <si>
    <r>
      <t>梅靖武</t>
    </r>
    <r>
      <rPr>
        <sz val="16"/>
        <rFont val="Times New Roman"/>
        <charset val="134"/>
      </rPr>
      <t xml:space="preserve"> 15638834772</t>
    </r>
  </si>
  <si>
    <t>梅靖武、董国鹏、李小波、张巩巩、张春喜、
胡  瑆、张学甲、陈战魁、冯小敏、杨士乐</t>
  </si>
  <si>
    <t>F432</t>
  </si>
  <si>
    <r>
      <t>高等法院项目</t>
    </r>
    <r>
      <rPr>
        <sz val="16"/>
        <rFont val="Times New Roman"/>
        <charset val="134"/>
      </rPr>
      <t>QC</t>
    </r>
    <r>
      <rPr>
        <sz val="16"/>
        <rFont val="宋体"/>
        <charset val="134"/>
      </rPr>
      <t>小组</t>
    </r>
  </si>
  <si>
    <t>提高外墙仿石漆一次验收合格率</t>
  </si>
  <si>
    <r>
      <t>刘</t>
    </r>
    <r>
      <rPr>
        <sz val="16"/>
        <rFont val="Times New Roman"/>
        <charset val="134"/>
      </rPr>
      <t xml:space="preserve">  </t>
    </r>
    <r>
      <rPr>
        <sz val="16"/>
        <rFont val="宋体"/>
        <charset val="134"/>
      </rPr>
      <t>欢</t>
    </r>
  </si>
  <si>
    <r>
      <t>宋娟娟</t>
    </r>
    <r>
      <rPr>
        <sz val="16"/>
        <rFont val="Times New Roman"/>
        <charset val="134"/>
      </rPr>
      <t xml:space="preserve"> 15981981072</t>
    </r>
  </si>
  <si>
    <t>段军奇、李  川、张立峰、刘  欢、李志远、
杜  超、吕佳欣、何志强、刘铁军、武红周</t>
  </si>
  <si>
    <t>F433</t>
  </si>
  <si>
    <r>
      <t>宁马城际</t>
    </r>
    <r>
      <rPr>
        <sz val="16"/>
        <rFont val="Times New Roman"/>
        <charset val="134"/>
      </rPr>
      <t>QC</t>
    </r>
    <r>
      <rPr>
        <sz val="16"/>
        <rFont val="宋体"/>
        <charset val="134"/>
      </rPr>
      <t>小组</t>
    </r>
  </si>
  <si>
    <t>提高连续梁门洞支架拆除施工效率</t>
  </si>
  <si>
    <r>
      <t>赵</t>
    </r>
    <r>
      <rPr>
        <sz val="16"/>
        <rFont val="Times New Roman"/>
        <charset val="134"/>
      </rPr>
      <t xml:space="preserve">  </t>
    </r>
    <r>
      <rPr>
        <sz val="16"/>
        <rFont val="宋体"/>
        <charset val="134"/>
      </rPr>
      <t>旭</t>
    </r>
  </si>
  <si>
    <r>
      <t>赵</t>
    </r>
    <r>
      <rPr>
        <sz val="16"/>
        <rFont val="Times New Roman"/>
        <charset val="134"/>
      </rPr>
      <t xml:space="preserve">  </t>
    </r>
    <r>
      <rPr>
        <sz val="16"/>
        <rFont val="宋体"/>
        <charset val="134"/>
      </rPr>
      <t>旭</t>
    </r>
    <r>
      <rPr>
        <sz val="16"/>
        <rFont val="Times New Roman"/>
        <charset val="134"/>
      </rPr>
      <t>18668783826</t>
    </r>
  </si>
  <si>
    <t>梁  聪、陈卫国、姜  磊、赵  旭、王  鹏、殷  欢、闫文凯、龙秦生、扣向杰、罗正清扬</t>
  </si>
  <si>
    <t>F434</t>
  </si>
  <si>
    <r>
      <t>爆破有方</t>
    </r>
    <r>
      <rPr>
        <sz val="16"/>
        <rFont val="Times New Roman"/>
        <charset val="134"/>
      </rPr>
      <t>QC</t>
    </r>
    <r>
      <rPr>
        <sz val="16"/>
        <rFont val="宋体"/>
        <charset val="134"/>
      </rPr>
      <t>小组</t>
    </r>
  </si>
  <si>
    <t>提高隧道开挖过程聚能光面爆破炮孔残留率</t>
  </si>
  <si>
    <t>丁晓旭</t>
  </si>
  <si>
    <r>
      <t>徐小川</t>
    </r>
    <r>
      <rPr>
        <sz val="16"/>
        <rFont val="Times New Roman"/>
        <charset val="134"/>
      </rPr>
      <t>17796507875</t>
    </r>
  </si>
  <si>
    <t>丁晓旭、段云宗、张再稳、张峰华、徐小川、
张雅斌、陈开圣、迟焕磊、王  浩、刘晓辉</t>
  </si>
  <si>
    <t>F435</t>
  </si>
  <si>
    <t>提高二氧化碳致裂爆破施工效率</t>
  </si>
  <si>
    <t>丁晓旭、张再稳、张峰华、段云宗、张步青、
徐小川、李  祥、訾宝森、杨  雷、刘胜科</t>
  </si>
  <si>
    <t>F436</t>
  </si>
  <si>
    <r>
      <t>“</t>
    </r>
    <r>
      <rPr>
        <sz val="16"/>
        <rFont val="宋体"/>
        <charset val="134"/>
      </rPr>
      <t>阳光</t>
    </r>
    <r>
      <rPr>
        <sz val="16"/>
        <rFont val="Times New Roman"/>
        <charset val="134"/>
      </rPr>
      <t>”QC</t>
    </r>
    <r>
      <rPr>
        <sz val="16"/>
        <rFont val="宋体"/>
        <charset val="134"/>
      </rPr>
      <t>小组</t>
    </r>
  </si>
  <si>
    <t>提高箱梁梁底楔形块的预制准确率</t>
  </si>
  <si>
    <t>吕贻科</t>
  </si>
  <si>
    <r>
      <t>吕贻科</t>
    </r>
    <r>
      <rPr>
        <sz val="16"/>
        <rFont val="Times New Roman"/>
        <charset val="134"/>
      </rPr>
      <t>15896626303</t>
    </r>
  </si>
  <si>
    <t>吕贻科、王超越、许  柯、王宏涛、朱佩麒、
王仕栋、陈明明、梁呈源、周帧成、高 俨</t>
  </si>
  <si>
    <t>F437</t>
  </si>
  <si>
    <r>
      <t>攻坚</t>
    </r>
    <r>
      <rPr>
        <sz val="16"/>
        <rFont val="Times New Roman"/>
        <charset val="134"/>
      </rPr>
      <t>QC</t>
    </r>
    <r>
      <rPr>
        <sz val="16"/>
        <rFont val="宋体"/>
        <charset val="134"/>
      </rPr>
      <t>小组</t>
    </r>
  </si>
  <si>
    <t>提高富水花岗岩地质条件下的嵌岩桩钻孔施工成孔效率</t>
  </si>
  <si>
    <t>叶桂新</t>
  </si>
  <si>
    <r>
      <t>靳</t>
    </r>
    <r>
      <rPr>
        <sz val="16"/>
        <rFont val="Times New Roman"/>
        <charset val="134"/>
      </rPr>
      <t xml:space="preserve">  </t>
    </r>
    <r>
      <rPr>
        <sz val="16"/>
        <rFont val="宋体"/>
        <charset val="134"/>
      </rPr>
      <t>壮</t>
    </r>
    <r>
      <rPr>
        <sz val="16"/>
        <rFont val="Times New Roman"/>
        <charset val="134"/>
      </rPr>
      <t>18572111861</t>
    </r>
  </si>
  <si>
    <t>邱章龙、罗斌龙、雷贤胜、叶桂新、唐富冉、
徐  辉、苗恒鑫、张康康、潘益民、刘建辉</t>
  </si>
  <si>
    <t>F438</t>
  </si>
  <si>
    <r>
      <t>江城先锋</t>
    </r>
    <r>
      <rPr>
        <sz val="16"/>
        <rFont val="Times New Roman"/>
        <charset val="134"/>
      </rPr>
      <t>QC</t>
    </r>
    <r>
      <rPr>
        <sz val="16"/>
        <rFont val="宋体"/>
        <charset val="134"/>
      </rPr>
      <t>小组</t>
    </r>
  </si>
  <si>
    <t>提高地铁车站防水卷材施工一次验收合格率</t>
  </si>
  <si>
    <t>李悦澳</t>
  </si>
  <si>
    <t>李悦澳、文  斌、冉晓峰、桂恩波、罗  鑫、
余  宽、李子钧、黄  淼、檀俊珍、顾文韬</t>
  </si>
  <si>
    <t>F439</t>
  </si>
  <si>
    <r>
      <t>张衡立交</t>
    </r>
    <r>
      <rPr>
        <sz val="16"/>
        <rFont val="Times New Roman"/>
        <charset val="134"/>
      </rPr>
      <t>QC</t>
    </r>
    <r>
      <rPr>
        <sz val="16"/>
        <rFont val="宋体"/>
        <charset val="134"/>
      </rPr>
      <t>小组</t>
    </r>
  </si>
  <si>
    <t>提高城市立交钢箱梁现场拼装焊缝一次验收合格率</t>
  </si>
  <si>
    <t>姜泽鹏</t>
  </si>
  <si>
    <r>
      <t>姜泽鹏</t>
    </r>
    <r>
      <rPr>
        <sz val="16"/>
        <rFont val="Times New Roman"/>
        <charset val="134"/>
      </rPr>
      <t>13526963770</t>
    </r>
  </si>
  <si>
    <t>时宏乾、轩志胜、姜泽鹏、侯惠凡、郭俊超、
柴云涛、石科龙、张  威、程佳滨、邵翰坤</t>
  </si>
  <si>
    <t>F440</t>
  </si>
  <si>
    <r>
      <t>学海无涯</t>
    </r>
    <r>
      <rPr>
        <sz val="16"/>
        <rFont val="Times New Roman"/>
        <charset val="134"/>
      </rPr>
      <t xml:space="preserve"> QC</t>
    </r>
    <r>
      <rPr>
        <sz val="16"/>
        <rFont val="宋体"/>
        <charset val="134"/>
      </rPr>
      <t>小组</t>
    </r>
  </si>
  <si>
    <r>
      <t>研制一种</t>
    </r>
    <r>
      <rPr>
        <sz val="16"/>
        <rFont val="Times New Roman"/>
        <charset val="134"/>
      </rPr>
      <t>JQ900A</t>
    </r>
    <r>
      <rPr>
        <sz val="16"/>
        <rFont val="宋体"/>
        <charset val="134"/>
      </rPr>
      <t>型架桥机爬行用可折叠前支腿装置</t>
    </r>
  </si>
  <si>
    <t>杨义钊</t>
  </si>
  <si>
    <r>
      <t>杨义钊</t>
    </r>
    <r>
      <rPr>
        <sz val="16"/>
        <rFont val="Times New Roman"/>
        <charset val="134"/>
      </rPr>
      <t>13027529963</t>
    </r>
  </si>
  <si>
    <t>刘朝阳、杨义钊、邹  波、高志杰、张小水、
李健华、郭  康、于成龙、张元浩、张彭涛</t>
  </si>
  <si>
    <t>F441</t>
  </si>
  <si>
    <t>中铁七局集团郑州工程有限公司</t>
  </si>
  <si>
    <t>提高混凝土外加剂氯离子测定的准确率</t>
  </si>
  <si>
    <t>邓仕辉</t>
  </si>
  <si>
    <r>
      <t>邓仕辉</t>
    </r>
    <r>
      <rPr>
        <sz val="16"/>
        <rFont val="Times New Roman"/>
        <charset val="134"/>
      </rPr>
      <t>15837108763</t>
    </r>
  </si>
  <si>
    <t>邓仕辉、李珈宜、周  英、马  丹、陈  璐、
张  华、张泉琳、蒲春雨、孟菁烁、刘  豪</t>
  </si>
  <si>
    <t>F442</t>
  </si>
  <si>
    <r>
      <t>点石成金</t>
    </r>
    <r>
      <rPr>
        <sz val="16"/>
        <rFont val="Times New Roman"/>
        <charset val="134"/>
      </rPr>
      <t>QC</t>
    </r>
    <r>
      <rPr>
        <sz val="16"/>
        <rFont val="宋体"/>
        <charset val="134"/>
      </rPr>
      <t>小组</t>
    </r>
  </si>
  <si>
    <t>提高地下连续墙十字钢板加工质量一次验收合格率</t>
  </si>
  <si>
    <t>刘振权</t>
  </si>
  <si>
    <r>
      <t>刘振权</t>
    </r>
    <r>
      <rPr>
        <sz val="16"/>
        <rFont val="Times New Roman"/>
        <charset val="134"/>
      </rPr>
      <t>15565056007</t>
    </r>
  </si>
  <si>
    <t>沈光磊、李培龙、刘振权、陈  爽、张  旭、
范帅铭、刘世纪、刘  强、王永亮、李帅霖</t>
  </si>
  <si>
    <t>F443</t>
  </si>
  <si>
    <r>
      <t>健康向上</t>
    </r>
    <r>
      <rPr>
        <sz val="16"/>
        <rFont val="Times New Roman"/>
        <charset val="134"/>
      </rPr>
      <t>QC</t>
    </r>
    <r>
      <rPr>
        <sz val="16"/>
        <rFont val="宋体"/>
        <charset val="134"/>
      </rPr>
      <t>小组</t>
    </r>
  </si>
  <si>
    <t>提高大面积耐磨地坪质量验收合格率</t>
  </si>
  <si>
    <t>陈楚欣</t>
  </si>
  <si>
    <r>
      <t>陈楚欣</t>
    </r>
    <r>
      <rPr>
        <sz val="16"/>
        <rFont val="Times New Roman"/>
        <charset val="134"/>
      </rPr>
      <t>18827552955</t>
    </r>
  </si>
  <si>
    <t>陈楚欣、李恒辉、吴文举、赵瑞领、郭天平、
孟繁韬、李雪松、周梦良、姚婉迪、王子龙</t>
  </si>
  <si>
    <t>F444</t>
  </si>
  <si>
    <t>提高筏板基础防水层铺设一次验收合格率</t>
  </si>
  <si>
    <t>杨建伟</t>
  </si>
  <si>
    <r>
      <t>杨建伟</t>
    </r>
    <r>
      <rPr>
        <sz val="16"/>
        <rFont val="Times New Roman"/>
        <charset val="134"/>
      </rPr>
      <t>18439854552</t>
    </r>
  </si>
  <si>
    <t>赵  帅、马万青、晁飞龙、杨建伟、李  涛、
周  旺、李  乾、赵栋旭、杨  鑫、于海松</t>
  </si>
  <si>
    <t>F445</t>
  </si>
  <si>
    <r>
      <t>生态智谷</t>
    </r>
    <r>
      <rPr>
        <sz val="16"/>
        <rFont val="Times New Roman"/>
        <charset val="134"/>
      </rPr>
      <t>QC</t>
    </r>
    <r>
      <rPr>
        <sz val="16"/>
        <rFont val="宋体"/>
        <charset val="134"/>
      </rPr>
      <t>小组</t>
    </r>
  </si>
  <si>
    <t>提高混凝土墙柱预埋线盒一次验收合格率</t>
  </si>
  <si>
    <r>
      <t>黄</t>
    </r>
    <r>
      <rPr>
        <sz val="16"/>
        <rFont val="Times New Roman"/>
        <charset val="134"/>
      </rPr>
      <t xml:space="preserve">  </t>
    </r>
    <r>
      <rPr>
        <sz val="16"/>
        <rFont val="宋体"/>
        <charset val="134"/>
      </rPr>
      <t>超</t>
    </r>
  </si>
  <si>
    <r>
      <t>黄</t>
    </r>
    <r>
      <rPr>
        <sz val="16"/>
        <rFont val="Times New Roman"/>
        <charset val="134"/>
      </rPr>
      <t xml:space="preserve">  </t>
    </r>
    <r>
      <rPr>
        <sz val="16"/>
        <rFont val="宋体"/>
        <charset val="134"/>
      </rPr>
      <t>超</t>
    </r>
    <r>
      <rPr>
        <sz val="16"/>
        <rFont val="Times New Roman"/>
        <charset val="134"/>
      </rPr>
      <t>19982068739</t>
    </r>
  </si>
  <si>
    <t>黄  超、董俊涛、王柄昌、康宁远、陈兵兵、
程海伦、郝烽博、钱肖阳、车建国、司英保</t>
  </si>
  <si>
    <t>F446</t>
  </si>
  <si>
    <r>
      <t>龙智谷</t>
    </r>
    <r>
      <rPr>
        <sz val="16"/>
        <rFont val="Times New Roman"/>
        <charset val="134"/>
      </rPr>
      <t>QC</t>
    </r>
    <r>
      <rPr>
        <sz val="16"/>
        <rFont val="宋体"/>
        <charset val="134"/>
      </rPr>
      <t>小组</t>
    </r>
  </si>
  <si>
    <t>研制蒸压轻质墙板施工组合装置</t>
  </si>
  <si>
    <r>
      <t>曹</t>
    </r>
    <r>
      <rPr>
        <sz val="16"/>
        <rFont val="Times New Roman"/>
        <charset val="134"/>
      </rPr>
      <t xml:space="preserve">  </t>
    </r>
    <r>
      <rPr>
        <sz val="16"/>
        <rFont val="宋体"/>
        <charset val="134"/>
      </rPr>
      <t>进</t>
    </r>
  </si>
  <si>
    <r>
      <t>曹</t>
    </r>
    <r>
      <rPr>
        <sz val="16"/>
        <rFont val="Times New Roman"/>
        <charset val="134"/>
      </rPr>
      <t xml:space="preserve">  </t>
    </r>
    <r>
      <rPr>
        <sz val="16"/>
        <rFont val="宋体"/>
        <charset val="134"/>
      </rPr>
      <t>进</t>
    </r>
    <r>
      <rPr>
        <sz val="16"/>
        <rFont val="Times New Roman"/>
        <charset val="134"/>
      </rPr>
      <t>18838907181</t>
    </r>
  </si>
  <si>
    <t>柴铖亮、孟  飞、魏  旭、曹  进、李志国、
李姿程、赵永华、何焱南、吕建柯、崔桥宝</t>
  </si>
  <si>
    <t>F447</t>
  </si>
  <si>
    <r>
      <t>尚武铁苑</t>
    </r>
    <r>
      <rPr>
        <sz val="16"/>
        <rFont val="Times New Roman"/>
        <charset val="134"/>
      </rPr>
      <t>QC</t>
    </r>
    <r>
      <rPr>
        <sz val="16"/>
        <rFont val="宋体"/>
        <charset val="134"/>
      </rPr>
      <t>小组</t>
    </r>
  </si>
  <si>
    <t>研制新型外墙保温锚栓拉拔仪的夹具</t>
  </si>
  <si>
    <t>刘彦鹏</t>
  </si>
  <si>
    <r>
      <t>刘彦鹏</t>
    </r>
    <r>
      <rPr>
        <sz val="16"/>
        <rFont val="Times New Roman"/>
        <charset val="134"/>
      </rPr>
      <t>15138101149</t>
    </r>
  </si>
  <si>
    <t>汪  康、任玉甫、吴  凡、易春华、隋振西、
刘彦鹏、杨转新、刘建勇、董  浩、胡晓琴</t>
  </si>
  <si>
    <t>F448</t>
  </si>
  <si>
    <r>
      <t>微光逐梦</t>
    </r>
    <r>
      <rPr>
        <sz val="16"/>
        <rFont val="Times New Roman"/>
        <charset val="134"/>
      </rPr>
      <t>QC</t>
    </r>
    <r>
      <rPr>
        <sz val="16"/>
        <rFont val="宋体"/>
        <charset val="134"/>
      </rPr>
      <t>小组</t>
    </r>
  </si>
  <si>
    <t>提高反坎随主体一起浇筑成型合格率</t>
  </si>
  <si>
    <t>陈许争</t>
  </si>
  <si>
    <r>
      <t>陈许争</t>
    </r>
    <r>
      <rPr>
        <sz val="16"/>
        <rFont val="Times New Roman"/>
        <charset val="134"/>
      </rPr>
      <t>18236595670</t>
    </r>
  </si>
  <si>
    <t>陈许争、李  涛、田合丹、杨全功、李战毫、
王震震、刘  波、范旭博、胡家禄、曹向阳</t>
  </si>
  <si>
    <t>F449</t>
  </si>
  <si>
    <r>
      <t>漯河铁西花园</t>
    </r>
    <r>
      <rPr>
        <sz val="16"/>
        <rFont val="Times New Roman"/>
        <charset val="134"/>
      </rPr>
      <t>QC</t>
    </r>
    <r>
      <rPr>
        <sz val="16"/>
        <rFont val="宋体"/>
        <charset val="134"/>
      </rPr>
      <t>小组</t>
    </r>
  </si>
  <si>
    <t>研制一种钢结构雨棚焊接托架</t>
  </si>
  <si>
    <t>刘立成</t>
  </si>
  <si>
    <r>
      <t>刘立成</t>
    </r>
    <r>
      <rPr>
        <sz val="16"/>
        <rFont val="Times New Roman"/>
        <charset val="134"/>
      </rPr>
      <t>15345372946</t>
    </r>
  </si>
  <si>
    <t>汪  康、任玉甫、吴  凡、易春华、隋振西、
刘立成、杨转新、刘建勇、胡晓琴、孙丹阳</t>
  </si>
  <si>
    <t>F450</t>
  </si>
  <si>
    <r>
      <t>隧贯一江</t>
    </r>
    <r>
      <rPr>
        <sz val="16"/>
        <rFont val="Times New Roman"/>
        <charset val="134"/>
      </rPr>
      <t>QC</t>
    </r>
    <r>
      <rPr>
        <sz val="16"/>
        <rFont val="宋体"/>
        <charset val="134"/>
      </rPr>
      <t>小组</t>
    </r>
  </si>
  <si>
    <t>提升地基加固成桩质量一次合格率</t>
  </si>
  <si>
    <r>
      <t>刘</t>
    </r>
    <r>
      <rPr>
        <sz val="16"/>
        <rFont val="Times New Roman"/>
        <charset val="134"/>
      </rPr>
      <t xml:space="preserve">  </t>
    </r>
    <r>
      <rPr>
        <sz val="16"/>
        <rFont val="宋体"/>
        <charset val="134"/>
      </rPr>
      <t>民</t>
    </r>
  </si>
  <si>
    <r>
      <t>刘</t>
    </r>
    <r>
      <rPr>
        <sz val="16"/>
        <rFont val="Times New Roman"/>
        <charset val="134"/>
      </rPr>
      <t xml:space="preserve">  </t>
    </r>
    <r>
      <rPr>
        <sz val="16"/>
        <rFont val="宋体"/>
        <charset val="134"/>
      </rPr>
      <t>民</t>
    </r>
    <r>
      <rPr>
        <sz val="16"/>
        <rFont val="Times New Roman"/>
        <charset val="134"/>
      </rPr>
      <t>13650795586</t>
    </r>
  </si>
  <si>
    <t>王运涛、贾江峰、刘  民、胡  雄、陈  帆、
刘小强、张梦佳、李恒君、李志栋、吴  艳</t>
  </si>
  <si>
    <t>F451</t>
  </si>
  <si>
    <t>提高海底隧道基岩裂隙水超前注浆堵水施工效率</t>
  </si>
  <si>
    <r>
      <t>刘</t>
    </r>
    <r>
      <rPr>
        <sz val="16"/>
        <rFont val="Times New Roman"/>
        <charset val="134"/>
      </rPr>
      <t xml:space="preserve">  </t>
    </r>
    <r>
      <rPr>
        <sz val="16"/>
        <rFont val="宋体"/>
        <charset val="134"/>
      </rPr>
      <t>欣</t>
    </r>
  </si>
  <si>
    <r>
      <t>刘</t>
    </r>
    <r>
      <rPr>
        <sz val="16"/>
        <rFont val="Times New Roman"/>
        <charset val="134"/>
      </rPr>
      <t xml:space="preserve">  </t>
    </r>
    <r>
      <rPr>
        <sz val="16"/>
        <rFont val="宋体"/>
        <charset val="134"/>
      </rPr>
      <t>欣</t>
    </r>
    <r>
      <rPr>
        <sz val="16"/>
        <rFont val="Times New Roman"/>
        <charset val="134"/>
      </rPr>
      <t>13659817727</t>
    </r>
  </si>
  <si>
    <t>刘  欣、刘  鹏、石全强、彭文建、朱艳敏、
陈猷江、杨  剑、刘占营、王惠锋、徐立川</t>
  </si>
  <si>
    <t>F452</t>
  </si>
  <si>
    <r>
      <t>龙马</t>
    </r>
    <r>
      <rPr>
        <sz val="16"/>
        <rFont val="Times New Roman"/>
        <charset val="134"/>
      </rPr>
      <t>QC</t>
    </r>
    <r>
      <rPr>
        <sz val="16"/>
        <rFont val="宋体"/>
        <charset val="134"/>
      </rPr>
      <t>小组</t>
    </r>
  </si>
  <si>
    <t>装配式蜂窝状长寿命道路建造技术创新</t>
  </si>
  <si>
    <t>姚智鑫</t>
  </si>
  <si>
    <r>
      <t>汪</t>
    </r>
    <r>
      <rPr>
        <sz val="16"/>
        <rFont val="Times New Roman"/>
        <charset val="134"/>
      </rPr>
      <t xml:space="preserve">  </t>
    </r>
    <r>
      <rPr>
        <sz val="16"/>
        <rFont val="宋体"/>
        <charset val="134"/>
      </rPr>
      <t>恒</t>
    </r>
    <r>
      <rPr>
        <sz val="16"/>
        <rFont val="Times New Roman"/>
        <charset val="134"/>
      </rPr>
      <t>13002665366</t>
    </r>
  </si>
  <si>
    <t>涂运军、李振辉、李永强、汪  恒、李丹阳、
李  克、王  晗、张金灿、姚智鑫、张钾欣</t>
  </si>
  <si>
    <t>F453</t>
  </si>
  <si>
    <r>
      <t>晴天</t>
    </r>
    <r>
      <rPr>
        <sz val="16"/>
        <rFont val="Times New Roman"/>
        <charset val="134"/>
      </rPr>
      <t>QC</t>
    </r>
    <r>
      <rPr>
        <sz val="16"/>
        <rFont val="宋体"/>
        <charset val="134"/>
      </rPr>
      <t>小组</t>
    </r>
  </si>
  <si>
    <t>提高高填方路基压实度一次验收合格率</t>
  </si>
  <si>
    <r>
      <t>邵</t>
    </r>
    <r>
      <rPr>
        <sz val="16"/>
        <rFont val="Times New Roman"/>
        <charset val="134"/>
      </rPr>
      <t xml:space="preserve">  </t>
    </r>
    <r>
      <rPr>
        <sz val="16"/>
        <rFont val="宋体"/>
        <charset val="134"/>
      </rPr>
      <t>阳</t>
    </r>
  </si>
  <si>
    <r>
      <t>邵</t>
    </r>
    <r>
      <rPr>
        <sz val="16"/>
        <rFont val="Times New Roman"/>
        <charset val="134"/>
      </rPr>
      <t xml:space="preserve">  </t>
    </r>
    <r>
      <rPr>
        <sz val="16"/>
        <rFont val="宋体"/>
        <charset val="134"/>
      </rPr>
      <t>阳</t>
    </r>
    <r>
      <rPr>
        <sz val="16"/>
        <rFont val="Times New Roman"/>
        <charset val="134"/>
      </rPr>
      <t>17737378198</t>
    </r>
  </si>
  <si>
    <t>涂运军、李振辉、李永强、汪  恒、李丹阳、
赵永涛、张金灿、邵  阳、韩家辉、徐  聘</t>
  </si>
  <si>
    <t>F454</t>
  </si>
  <si>
    <t>提高钻孔灌注桩施工合格率</t>
  </si>
  <si>
    <t>王宜飞</t>
  </si>
  <si>
    <r>
      <t>王宜飞</t>
    </r>
    <r>
      <rPr>
        <sz val="16"/>
        <rFont val="Times New Roman"/>
        <charset val="134"/>
      </rPr>
      <t>18303690102</t>
    </r>
  </si>
  <si>
    <t>侯  昆、米军杰、林高峰、王宜飞、史永强、
李  珂、唐  轲、陈军波、苏岳森、张泽乾</t>
  </si>
  <si>
    <t>F455</t>
  </si>
  <si>
    <r>
      <t>信阳</t>
    </r>
    <r>
      <rPr>
        <sz val="16"/>
        <rFont val="Times New Roman"/>
        <charset val="134"/>
      </rPr>
      <t>CAZ</t>
    </r>
    <r>
      <rPr>
        <sz val="16"/>
        <rFont val="宋体"/>
        <charset val="134"/>
      </rPr>
      <t>创优争先</t>
    </r>
    <r>
      <rPr>
        <sz val="16"/>
        <rFont val="Times New Roman"/>
        <charset val="134"/>
      </rPr>
      <t>QC</t>
    </r>
    <r>
      <rPr>
        <sz val="16"/>
        <rFont val="宋体"/>
        <charset val="134"/>
      </rPr>
      <t>小组</t>
    </r>
  </si>
  <si>
    <t>提高结构层铝镁锰波型板坡屋面防水一次合格率</t>
  </si>
  <si>
    <t>夏宗军、陈志飞、马国峰、王金凤、赵高磊、
张海振、王宜飞、李  彼、张雨丰、赵高阳</t>
  </si>
  <si>
    <t>F456</t>
  </si>
  <si>
    <r>
      <t>文化宫品质提升</t>
    </r>
    <r>
      <rPr>
        <sz val="16"/>
        <rFont val="Times New Roman"/>
        <charset val="134"/>
      </rPr>
      <t>QC</t>
    </r>
    <r>
      <rPr>
        <sz val="16"/>
        <rFont val="宋体"/>
        <charset val="134"/>
      </rPr>
      <t>小组</t>
    </r>
  </si>
  <si>
    <t>提高预制装配式叠合板施工一次合格率</t>
  </si>
  <si>
    <t>孙营营</t>
  </si>
  <si>
    <r>
      <t>李</t>
    </r>
    <r>
      <rPr>
        <sz val="16"/>
        <rFont val="Times New Roman"/>
        <charset val="134"/>
      </rPr>
      <t xml:space="preserve">  </t>
    </r>
    <r>
      <rPr>
        <sz val="16"/>
        <rFont val="宋体"/>
        <charset val="134"/>
      </rPr>
      <t>瑶</t>
    </r>
    <r>
      <rPr>
        <sz val="16"/>
        <rFont val="Times New Roman"/>
        <charset val="134"/>
      </rPr>
      <t>13399132793</t>
    </r>
  </si>
  <si>
    <t>何  伟、张高磊、孙营营、郭伟轩、李  瑶、
庞世强、吕小兵、任尚斌、牛建学、严  卓</t>
  </si>
  <si>
    <t>F457</t>
  </si>
  <si>
    <t>中铁十局集团第二工程有限公司</t>
  </si>
  <si>
    <r>
      <t>天津地铁项目</t>
    </r>
    <r>
      <rPr>
        <sz val="16"/>
        <rFont val="Times New Roman"/>
        <charset val="134"/>
      </rPr>
      <t>“</t>
    </r>
    <r>
      <rPr>
        <sz val="16"/>
        <rFont val="宋体"/>
        <charset val="134"/>
      </rPr>
      <t>勇于争先</t>
    </r>
    <r>
      <rPr>
        <sz val="16"/>
        <rFont val="Times New Roman"/>
        <charset val="134"/>
      </rPr>
      <t>”QC</t>
    </r>
    <r>
      <rPr>
        <sz val="16"/>
        <rFont val="宋体"/>
        <charset val="134"/>
      </rPr>
      <t>小组</t>
    </r>
  </si>
  <si>
    <t>提高小净距高承压水复杂地质盾构管片一次拼装合格率</t>
  </si>
  <si>
    <r>
      <t>张</t>
    </r>
    <r>
      <rPr>
        <sz val="16"/>
        <rFont val="Times New Roman"/>
        <charset val="134"/>
      </rPr>
      <t xml:space="preserve">  </t>
    </r>
    <r>
      <rPr>
        <sz val="16"/>
        <rFont val="宋体"/>
        <charset val="134"/>
      </rPr>
      <t>鹤</t>
    </r>
  </si>
  <si>
    <r>
      <t>谢明超</t>
    </r>
    <r>
      <rPr>
        <sz val="16"/>
        <rFont val="Times New Roman"/>
        <charset val="134"/>
      </rPr>
      <t>18549847304</t>
    </r>
  </si>
  <si>
    <t>冉  达、杜彦武、周  鹏、赵帅康、谢明超、
张  鹤、高鸿岩、李邦治、赵目光、张海涛</t>
  </si>
  <si>
    <t>F458</t>
  </si>
  <si>
    <r>
      <t>石家庄水厂防护工程</t>
    </r>
    <r>
      <rPr>
        <sz val="16"/>
        <rFont val="Times New Roman"/>
        <charset val="134"/>
      </rPr>
      <t>QC</t>
    </r>
    <r>
      <rPr>
        <sz val="16"/>
        <rFont val="宋体"/>
        <charset val="134"/>
      </rPr>
      <t>小组</t>
    </r>
  </si>
  <si>
    <t>研究一种新型材料水泥毯边坡防护施工技术</t>
  </si>
  <si>
    <t>严杨斌</t>
  </si>
  <si>
    <t>符胜斌、冉  达、王明阳、张向东、严杨斌、
李  旺、史彦彦、赵怀海、程  瑞、李小鹏</t>
  </si>
  <si>
    <t>F459</t>
  </si>
  <si>
    <r>
      <t>2</t>
    </r>
    <r>
      <rPr>
        <sz val="16"/>
        <rFont val="宋体"/>
        <charset val="134"/>
      </rPr>
      <t>号地创新</t>
    </r>
    <r>
      <rPr>
        <sz val="16"/>
        <rFont val="Times New Roman"/>
        <charset val="134"/>
      </rPr>
      <t>QC</t>
    </r>
    <r>
      <rPr>
        <sz val="16"/>
        <rFont val="宋体"/>
        <charset val="134"/>
      </rPr>
      <t>小组</t>
    </r>
  </si>
  <si>
    <t>研发一种群塔作业安全预警辅助系统施工新技术</t>
  </si>
  <si>
    <t>朱鹏真</t>
  </si>
  <si>
    <t>刘文龙、陈志浩、冉  达、唐  旭、朱鹏真、
赵帅康、张东阳、陈泽亮、谢明超、姜  稳</t>
  </si>
  <si>
    <t>F460</t>
  </si>
  <si>
    <r>
      <t>开封污水厂筑盾</t>
    </r>
    <r>
      <rPr>
        <sz val="16"/>
        <rFont val="Times New Roman"/>
        <charset val="134"/>
      </rPr>
      <t>QC</t>
    </r>
    <r>
      <rPr>
        <sz val="16"/>
        <rFont val="宋体"/>
        <charset val="134"/>
      </rPr>
      <t>小组</t>
    </r>
  </si>
  <si>
    <t>减少全埋式地下污水处理厂混凝土裂缝产生率</t>
  </si>
  <si>
    <r>
      <t>丁</t>
    </r>
    <r>
      <rPr>
        <sz val="16"/>
        <rFont val="Times New Roman"/>
        <charset val="134"/>
      </rPr>
      <t xml:space="preserve">  </t>
    </r>
    <r>
      <rPr>
        <sz val="16"/>
        <rFont val="宋体"/>
        <charset val="134"/>
      </rPr>
      <t>飞</t>
    </r>
  </si>
  <si>
    <t>刘艺伟、吴  严、雷海军、王  超、丁  飞、
王钰徽、王瑞林、梁加封、郑国超、宋俊领</t>
  </si>
  <si>
    <t>F461</t>
  </si>
  <si>
    <r>
      <t>湛江整修</t>
    </r>
    <r>
      <rPr>
        <sz val="16"/>
        <rFont val="Times New Roman"/>
        <charset val="134"/>
      </rPr>
      <t>QC</t>
    </r>
    <r>
      <rPr>
        <sz val="16"/>
        <rFont val="宋体"/>
        <charset val="134"/>
      </rPr>
      <t>小组</t>
    </r>
  </si>
  <si>
    <r>
      <t>研究一种</t>
    </r>
    <r>
      <rPr>
        <sz val="16"/>
        <rFont val="Times New Roman"/>
        <charset val="134"/>
      </rPr>
      <t>JHS</t>
    </r>
    <r>
      <rPr>
        <sz val="16"/>
        <rFont val="宋体"/>
        <charset val="134"/>
      </rPr>
      <t>气凝胶新型保温材料施工新方法</t>
    </r>
  </si>
  <si>
    <t>刘浩杰</t>
  </si>
  <si>
    <t>潘  登、陈定岐、王志华、刘浩杰、崔猛杰、
肖德江、杨文娟、高亚飞、冉  达、姜  稳</t>
  </si>
  <si>
    <t>F462</t>
  </si>
  <si>
    <t>中铁建电气化局集团第一工程有限公司</t>
  </si>
  <si>
    <r>
      <t>济南轨道交通</t>
    </r>
    <r>
      <rPr>
        <sz val="16"/>
        <rFont val="Times New Roman"/>
        <charset val="134"/>
      </rPr>
      <t>4</t>
    </r>
    <r>
      <rPr>
        <sz val="16"/>
        <rFont val="宋体"/>
        <charset val="134"/>
      </rPr>
      <t>号线枕戈</t>
    </r>
    <r>
      <rPr>
        <sz val="16"/>
        <rFont val="Times New Roman"/>
        <charset val="134"/>
      </rPr>
      <t>QC</t>
    </r>
    <r>
      <rPr>
        <sz val="16"/>
        <rFont val="宋体"/>
        <charset val="134"/>
      </rPr>
      <t>小组</t>
    </r>
  </si>
  <si>
    <t>提高防水综合地槽安装一次合格率</t>
  </si>
  <si>
    <r>
      <t>戴</t>
    </r>
    <r>
      <rPr>
        <sz val="16"/>
        <rFont val="Times New Roman"/>
        <charset val="134"/>
      </rPr>
      <t xml:space="preserve">  </t>
    </r>
    <r>
      <rPr>
        <sz val="16"/>
        <rFont val="宋体"/>
        <charset val="134"/>
      </rPr>
      <t>勇</t>
    </r>
  </si>
  <si>
    <r>
      <t>戴</t>
    </r>
    <r>
      <rPr>
        <sz val="16"/>
        <rFont val="Times New Roman"/>
        <charset val="134"/>
      </rPr>
      <t xml:space="preserve">  </t>
    </r>
    <r>
      <rPr>
        <sz val="16"/>
        <rFont val="宋体"/>
        <charset val="134"/>
      </rPr>
      <t>勇</t>
    </r>
    <r>
      <rPr>
        <sz val="16"/>
        <rFont val="Times New Roman"/>
        <charset val="134"/>
      </rPr>
      <t>18816403642</t>
    </r>
  </si>
  <si>
    <t>戴  勇、胡伊峰、柳  松、徐晓科、任  新、
袁召亮、刘  奇、刘泉利、程  铎、戴龙庚</t>
  </si>
  <si>
    <t>F463</t>
  </si>
  <si>
    <r>
      <t>铁建龙马</t>
    </r>
    <r>
      <rPr>
        <sz val="16"/>
        <rFont val="Times New Roman"/>
        <charset val="134"/>
      </rPr>
      <t>QC</t>
    </r>
    <r>
      <rPr>
        <sz val="16"/>
        <rFont val="宋体"/>
        <charset val="134"/>
      </rPr>
      <t>小组</t>
    </r>
  </si>
  <si>
    <t>提高铝合金断桥法兰组对效率</t>
  </si>
  <si>
    <t>李林涛</t>
  </si>
  <si>
    <r>
      <t>李林涛</t>
    </r>
    <r>
      <rPr>
        <sz val="16"/>
        <rFont val="Times New Roman"/>
        <charset val="134"/>
      </rPr>
      <t>18739872083</t>
    </r>
  </si>
  <si>
    <t>张  强、邵  清、李  阳、许  杰、丁瑞川、
李林涛、张  阳、郑铭豪、骆晨翔、张炀南</t>
  </si>
  <si>
    <t>F464</t>
  </si>
  <si>
    <r>
      <t>奋锐</t>
    </r>
    <r>
      <rPr>
        <sz val="16"/>
        <rFont val="Times New Roman"/>
        <charset val="134"/>
      </rPr>
      <t>QC</t>
    </r>
    <r>
      <rPr>
        <sz val="16"/>
        <rFont val="宋体"/>
        <charset val="134"/>
      </rPr>
      <t>小组</t>
    </r>
  </si>
  <si>
    <r>
      <t>缩短</t>
    </r>
    <r>
      <rPr>
        <sz val="16"/>
        <rFont val="Times New Roman"/>
        <charset val="134"/>
      </rPr>
      <t>35kV</t>
    </r>
    <r>
      <rPr>
        <sz val="16"/>
        <rFont val="宋体"/>
        <charset val="134"/>
      </rPr>
      <t>高压开关柜电缆头安装时间</t>
    </r>
  </si>
  <si>
    <t>张志文</t>
  </si>
  <si>
    <r>
      <t>张志文</t>
    </r>
    <r>
      <rPr>
        <sz val="16"/>
        <rFont val="Times New Roman"/>
        <charset val="134"/>
      </rPr>
      <t>18838192363</t>
    </r>
  </si>
  <si>
    <t>马多斌、张志文、赵辛宝、石亚峰、范鸿岩、
冯志伟、梁  辉、刘东东、冯凯元</t>
  </si>
  <si>
    <t>F465</t>
  </si>
  <si>
    <r>
      <t>合力</t>
    </r>
    <r>
      <rPr>
        <sz val="16"/>
        <rFont val="Times New Roman"/>
        <charset val="134"/>
      </rPr>
      <t>QC</t>
    </r>
    <r>
      <rPr>
        <sz val="16"/>
        <rFont val="宋体"/>
        <charset val="134"/>
      </rPr>
      <t>小组</t>
    </r>
  </si>
  <si>
    <t>高速铁路施工人员和料具清点智能设备的研制</t>
  </si>
  <si>
    <r>
      <t>王</t>
    </r>
    <r>
      <rPr>
        <sz val="16"/>
        <rFont val="Times New Roman"/>
        <charset val="134"/>
      </rPr>
      <t xml:space="preserve">  </t>
    </r>
    <r>
      <rPr>
        <sz val="16"/>
        <rFont val="宋体"/>
        <charset val="134"/>
      </rPr>
      <t>鹤</t>
    </r>
  </si>
  <si>
    <r>
      <t>朱佳辉</t>
    </r>
    <r>
      <rPr>
        <sz val="16"/>
        <rFont val="Times New Roman"/>
        <charset val="134"/>
      </rPr>
      <t>15731120572</t>
    </r>
  </si>
  <si>
    <t>张  伟、吕植平、王  鹤、苏鑫鑫、孟伶钊、
杨国强、李  杨、董  洁、崔世明、张华奇</t>
  </si>
  <si>
    <t>F466</t>
  </si>
  <si>
    <r>
      <t>市政先锋</t>
    </r>
    <r>
      <rPr>
        <sz val="16"/>
        <rFont val="Times New Roman"/>
        <charset val="134"/>
      </rPr>
      <t>QC</t>
    </r>
    <r>
      <rPr>
        <sz val="16"/>
        <rFont val="宋体"/>
        <charset val="134"/>
      </rPr>
      <t>小组</t>
    </r>
  </si>
  <si>
    <t>提高黄河冲击平原粉砂质水泥土施工合格率</t>
  </si>
  <si>
    <t>徐效松</t>
  </si>
  <si>
    <r>
      <t>徐效松</t>
    </r>
    <r>
      <rPr>
        <sz val="16"/>
        <rFont val="Times New Roman"/>
        <charset val="134"/>
      </rPr>
      <t>13683824778</t>
    </r>
  </si>
  <si>
    <t>徐效松、王开亮、师超阳、席伊超、于  岩、
高胜宇、吴  恩、刘金兴、常  淼、李  娟</t>
  </si>
  <si>
    <t>F467</t>
  </si>
  <si>
    <t>悬挂式路缘石混凝土后靠背溜槽装置研制</t>
  </si>
  <si>
    <t>师超阳</t>
  </si>
  <si>
    <r>
      <t>师超阳</t>
    </r>
    <r>
      <rPr>
        <sz val="16"/>
        <rFont val="Times New Roman"/>
        <charset val="134"/>
      </rPr>
      <t>13663860582</t>
    </r>
  </si>
  <si>
    <t>李志永、师超阳、席伊超、陈  思、王晓斌、
于  岩、焦  珂、任小坡、李柯岩、吴  恩</t>
  </si>
  <si>
    <t>F468</t>
  </si>
  <si>
    <r>
      <t>呈光</t>
    </r>
    <r>
      <rPr>
        <sz val="16"/>
        <rFont val="Times New Roman"/>
        <charset val="134"/>
      </rPr>
      <t>QC</t>
    </r>
    <r>
      <rPr>
        <sz val="16"/>
        <rFont val="宋体"/>
        <charset val="134"/>
      </rPr>
      <t>小组</t>
    </r>
  </si>
  <si>
    <t>研制一种桥梁锥坡混凝土六棱台安装工具</t>
  </si>
  <si>
    <t>席伊超</t>
  </si>
  <si>
    <t>李志永、师超阳、席伊超、陈  思、刘金兴、
王开亮、焦  珂、于  岩、常  淼、安少华</t>
  </si>
  <si>
    <t>F469</t>
  </si>
  <si>
    <t>中国二冶集团有限公司</t>
  </si>
  <si>
    <r>
      <t>郑州市郑东新区如意东路逆作法施工</t>
    </r>
    <r>
      <rPr>
        <sz val="16"/>
        <rFont val="Times New Roman"/>
        <charset val="134"/>
      </rPr>
      <t>QC</t>
    </r>
    <r>
      <rPr>
        <sz val="16"/>
        <rFont val="宋体"/>
        <charset val="134"/>
      </rPr>
      <t>小组</t>
    </r>
  </si>
  <si>
    <t>提升靠近地铁侧深基坑逆作法施工效果</t>
  </si>
  <si>
    <t>刘慧康</t>
  </si>
  <si>
    <r>
      <t>董诚傲</t>
    </r>
    <r>
      <rPr>
        <sz val="16"/>
        <rFont val="Times New Roman"/>
        <charset val="134"/>
      </rPr>
      <t>15047884721</t>
    </r>
  </si>
  <si>
    <t>赵景刚、刘慧康、许家豪、刘程磊、李占华、
马  胜、冯红伟、董诚傲、刘世龙、靳燕鸽</t>
  </si>
  <si>
    <t>F470</t>
  </si>
  <si>
    <r>
      <t>勇于创新</t>
    </r>
    <r>
      <rPr>
        <sz val="16"/>
        <rFont val="Times New Roman"/>
        <charset val="134"/>
      </rPr>
      <t>QC</t>
    </r>
    <r>
      <rPr>
        <sz val="16"/>
        <rFont val="宋体"/>
        <charset val="134"/>
      </rPr>
      <t>小组</t>
    </r>
  </si>
  <si>
    <r>
      <t>提高</t>
    </r>
    <r>
      <rPr>
        <sz val="16"/>
        <rFont val="Times New Roman"/>
        <charset val="134"/>
      </rPr>
      <t>SBS</t>
    </r>
    <r>
      <rPr>
        <sz val="16"/>
        <rFont val="宋体"/>
        <charset val="134"/>
      </rPr>
      <t>屋面防水一次验收合格率</t>
    </r>
  </si>
  <si>
    <r>
      <t>包</t>
    </r>
    <r>
      <rPr>
        <sz val="16"/>
        <rFont val="Times New Roman"/>
        <charset val="134"/>
      </rPr>
      <t xml:space="preserve">  </t>
    </r>
    <r>
      <rPr>
        <sz val="16"/>
        <rFont val="宋体"/>
        <charset val="134"/>
      </rPr>
      <t>涵</t>
    </r>
  </si>
  <si>
    <r>
      <t>包</t>
    </r>
    <r>
      <rPr>
        <sz val="16"/>
        <rFont val="Times New Roman"/>
        <charset val="134"/>
      </rPr>
      <t xml:space="preserve">  </t>
    </r>
    <r>
      <rPr>
        <sz val="16"/>
        <rFont val="宋体"/>
        <charset val="134"/>
      </rPr>
      <t>涵</t>
    </r>
    <r>
      <rPr>
        <sz val="16"/>
        <rFont val="Times New Roman"/>
        <charset val="134"/>
      </rPr>
      <t>15837731446</t>
    </r>
  </si>
  <si>
    <t>李占勇、赵智勇、包  涵、周现朋、芦志成、
张兆旭、韩  铭、刘高健、朱鑫龙、商坤坤</t>
  </si>
  <si>
    <t>F471</t>
  </si>
  <si>
    <r>
      <t>商丘市城乡一体化示范区市政排水、供水管网及供热管网建设</t>
    </r>
    <r>
      <rPr>
        <sz val="16"/>
        <rFont val="Times New Roman"/>
        <charset val="134"/>
      </rPr>
      <t>EPC</t>
    </r>
    <r>
      <rPr>
        <sz val="16"/>
        <rFont val="宋体"/>
        <charset val="134"/>
      </rPr>
      <t>总承包项目部</t>
    </r>
    <r>
      <rPr>
        <sz val="16"/>
        <rFont val="Times New Roman"/>
        <charset val="134"/>
      </rPr>
      <t>QC</t>
    </r>
    <r>
      <rPr>
        <sz val="16"/>
        <rFont val="宋体"/>
        <charset val="134"/>
      </rPr>
      <t>小组</t>
    </r>
  </si>
  <si>
    <t>提高顶管施工一次验收合格率</t>
  </si>
  <si>
    <r>
      <t>张</t>
    </r>
    <r>
      <rPr>
        <sz val="16"/>
        <rFont val="Times New Roman"/>
        <charset val="134"/>
      </rPr>
      <t xml:space="preserve">  </t>
    </r>
    <r>
      <rPr>
        <sz val="16"/>
        <rFont val="宋体"/>
        <charset val="134"/>
      </rPr>
      <t>政</t>
    </r>
  </si>
  <si>
    <r>
      <t>张</t>
    </r>
    <r>
      <rPr>
        <sz val="16"/>
        <rFont val="Times New Roman"/>
        <charset val="134"/>
      </rPr>
      <t xml:space="preserve">  </t>
    </r>
    <r>
      <rPr>
        <sz val="16"/>
        <rFont val="宋体"/>
        <charset val="134"/>
      </rPr>
      <t>政</t>
    </r>
    <r>
      <rPr>
        <sz val="16"/>
        <rFont val="Times New Roman"/>
        <charset val="134"/>
      </rPr>
      <t>15661616071</t>
    </r>
  </si>
  <si>
    <t>蒋海全、张  政、高  强、冯  维、简  显、
赵景刚、马  胜、朱鑫龙、张  婷、张志龙</t>
  </si>
  <si>
    <t>F472</t>
  </si>
  <si>
    <r>
      <t>宛美大寨（</t>
    </r>
    <r>
      <rPr>
        <sz val="16"/>
        <rFont val="Times New Roman"/>
        <charset val="134"/>
      </rPr>
      <t>EPC</t>
    </r>
    <r>
      <rPr>
        <sz val="16"/>
        <rFont val="宋体"/>
        <charset val="134"/>
      </rPr>
      <t>）项目</t>
    </r>
    <r>
      <rPr>
        <sz val="16"/>
        <rFont val="Times New Roman"/>
        <charset val="134"/>
      </rPr>
      <t>QC</t>
    </r>
    <r>
      <rPr>
        <sz val="16"/>
        <rFont val="宋体"/>
        <charset val="134"/>
      </rPr>
      <t>小组</t>
    </r>
  </si>
  <si>
    <t>提高建筑物木结构施工质量验收一次合格率</t>
  </si>
  <si>
    <t>王文宾</t>
  </si>
  <si>
    <r>
      <t>王文宾</t>
    </r>
    <r>
      <rPr>
        <sz val="16"/>
        <rFont val="Times New Roman"/>
        <charset val="134"/>
      </rPr>
      <t xml:space="preserve"> 13007521410</t>
    </r>
  </si>
  <si>
    <t>李占华、王  鹏、王文宾、董博文、孙壮壮、
郝世杰、张  军、李  巍、周  婧、刘  鹏</t>
  </si>
  <si>
    <t>F473</t>
  </si>
  <si>
    <t>中国十九冶集团有限公司</t>
  </si>
  <si>
    <r>
      <t>水源</t>
    </r>
    <r>
      <rPr>
        <sz val="16"/>
        <rFont val="Times New Roman"/>
        <charset val="134"/>
      </rPr>
      <t>QC</t>
    </r>
    <r>
      <rPr>
        <sz val="16"/>
        <rFont val="宋体"/>
        <charset val="134"/>
      </rPr>
      <t>小组</t>
    </r>
  </si>
  <si>
    <t>提高长螺旋钻孔压灌桩一次验收合格率</t>
  </si>
  <si>
    <r>
      <t>黄</t>
    </r>
    <r>
      <rPr>
        <sz val="16"/>
        <rFont val="Times New Roman"/>
        <charset val="134"/>
      </rPr>
      <t xml:space="preserve">  </t>
    </r>
    <r>
      <rPr>
        <sz val="16"/>
        <rFont val="宋体"/>
        <charset val="134"/>
      </rPr>
      <t>钊</t>
    </r>
  </si>
  <si>
    <r>
      <t>黄</t>
    </r>
    <r>
      <rPr>
        <sz val="16"/>
        <rFont val="Times New Roman"/>
        <charset val="134"/>
      </rPr>
      <t xml:space="preserve">  </t>
    </r>
    <r>
      <rPr>
        <sz val="16"/>
        <rFont val="宋体"/>
        <charset val="134"/>
      </rPr>
      <t>钊</t>
    </r>
    <r>
      <rPr>
        <sz val="16"/>
        <rFont val="Times New Roman"/>
        <charset val="134"/>
      </rPr>
      <t>13132442236</t>
    </r>
  </si>
  <si>
    <t>黄  钊、任光辉、郭  阳、陈攀涛、李金玲、
巴润泽、秦向坤、任杰峰、郑金玮、陈  冲</t>
  </si>
  <si>
    <t>F474</t>
  </si>
  <si>
    <r>
      <t>建春门</t>
    </r>
    <r>
      <rPr>
        <sz val="16"/>
        <rFont val="Times New Roman"/>
        <charset val="134"/>
      </rPr>
      <t>QC</t>
    </r>
    <r>
      <rPr>
        <sz val="16"/>
        <rFont val="宋体"/>
        <charset val="134"/>
      </rPr>
      <t>小组</t>
    </r>
  </si>
  <si>
    <t>提高装饰夯土墙施工质量一次合格率</t>
  </si>
  <si>
    <t>段冠杰</t>
  </si>
  <si>
    <r>
      <t>段冠杰</t>
    </r>
    <r>
      <rPr>
        <sz val="16"/>
        <rFont val="Times New Roman"/>
        <charset val="134"/>
      </rPr>
      <t>18939007530</t>
    </r>
  </si>
  <si>
    <t>段冠杰、杨建佳、任光辉、郭  阳、魏晰乾、
蒲来兵、王  伟、张从跃、尹  钊</t>
  </si>
  <si>
    <t>F475</t>
  </si>
  <si>
    <r>
      <t>国际交流中心</t>
    </r>
    <r>
      <rPr>
        <sz val="16"/>
        <rFont val="Times New Roman"/>
        <charset val="134"/>
      </rPr>
      <t>QC</t>
    </r>
    <r>
      <rPr>
        <sz val="16"/>
        <rFont val="宋体"/>
        <charset val="134"/>
      </rPr>
      <t>小组</t>
    </r>
  </si>
  <si>
    <t>提高型钢混凝土框架梁柱节点钢筋安装一次验收合格率</t>
  </si>
  <si>
    <r>
      <t>王</t>
    </r>
    <r>
      <rPr>
        <sz val="16"/>
        <rFont val="Times New Roman"/>
        <charset val="134"/>
      </rPr>
      <t xml:space="preserve">  </t>
    </r>
    <r>
      <rPr>
        <sz val="16"/>
        <rFont val="宋体"/>
        <charset val="134"/>
      </rPr>
      <t>昊</t>
    </r>
  </si>
  <si>
    <r>
      <t>王</t>
    </r>
    <r>
      <rPr>
        <sz val="16"/>
        <rFont val="Times New Roman"/>
        <charset val="134"/>
      </rPr>
      <t xml:space="preserve">  </t>
    </r>
    <r>
      <rPr>
        <sz val="16"/>
        <rFont val="宋体"/>
        <charset val="134"/>
      </rPr>
      <t>昊</t>
    </r>
    <r>
      <rPr>
        <sz val="16"/>
        <rFont val="Times New Roman"/>
        <charset val="134"/>
      </rPr>
      <t>15893642969</t>
    </r>
  </si>
  <si>
    <t>于  航、周  闪、赵鼎鼎、王  昊、李娜鹏、
覃国喜、李富军、王科松、姚双喜、王鑫鑫</t>
  </si>
  <si>
    <t>F476</t>
  </si>
  <si>
    <r>
      <t>众擎飞跃</t>
    </r>
    <r>
      <rPr>
        <sz val="16"/>
        <rFont val="Times New Roman"/>
        <charset val="134"/>
      </rPr>
      <t>QC</t>
    </r>
    <r>
      <rPr>
        <sz val="16"/>
        <rFont val="宋体"/>
        <charset val="134"/>
      </rPr>
      <t>小组</t>
    </r>
  </si>
  <si>
    <t>提高劲性混凝土柱一次成型合格率</t>
  </si>
  <si>
    <t>耿继光</t>
  </si>
  <si>
    <r>
      <t>路</t>
    </r>
    <r>
      <rPr>
        <sz val="16"/>
        <rFont val="Times New Roman"/>
        <charset val="134"/>
      </rPr>
      <t xml:space="preserve">  </t>
    </r>
    <r>
      <rPr>
        <sz val="16"/>
        <rFont val="宋体"/>
        <charset val="134"/>
      </rPr>
      <t>平</t>
    </r>
    <r>
      <rPr>
        <sz val="16"/>
        <rFont val="Times New Roman"/>
        <charset val="134"/>
      </rPr>
      <t>19939950389</t>
    </r>
  </si>
  <si>
    <t>薛桂平、路  平、蒋  诚、耿继光、郭合家、
李  帅、方  齐、冯世群、芦金鑫、孙旗帜</t>
  </si>
  <si>
    <t>F477</t>
  </si>
  <si>
    <r>
      <t>山语匠心</t>
    </r>
    <r>
      <rPr>
        <sz val="16"/>
        <rFont val="Times New Roman"/>
        <charset val="134"/>
      </rPr>
      <t>QC</t>
    </r>
    <r>
      <rPr>
        <sz val="16"/>
        <rFont val="宋体"/>
        <charset val="134"/>
      </rPr>
      <t>小组</t>
    </r>
  </si>
  <si>
    <t>研发富水岩层大截面矩形桩成孔新方法</t>
  </si>
  <si>
    <t>张卫增</t>
  </si>
  <si>
    <r>
      <t>张卫增</t>
    </r>
    <r>
      <rPr>
        <sz val="16"/>
        <rFont val="Times New Roman"/>
        <charset val="134"/>
      </rPr>
      <t>18239016552</t>
    </r>
  </si>
  <si>
    <t>陈  方、杨永现、李士坤、吴农俊、张卫增、
杨  晨、闫振杰、卢伟超、杨  彪、刘轩铭</t>
  </si>
  <si>
    <t>F478</t>
  </si>
  <si>
    <t>中国二十二冶集团有限公司</t>
  </si>
  <si>
    <r>
      <t>长城</t>
    </r>
    <r>
      <rPr>
        <sz val="16"/>
        <rFont val="Times New Roman"/>
        <charset val="134"/>
      </rPr>
      <t>QC</t>
    </r>
    <r>
      <rPr>
        <sz val="16"/>
        <rFont val="宋体"/>
        <charset val="134"/>
      </rPr>
      <t>小组</t>
    </r>
  </si>
  <si>
    <t>提高外墙真石漆一次施工合格率</t>
  </si>
  <si>
    <t>徐海涛</t>
  </si>
  <si>
    <r>
      <t>徐海涛</t>
    </r>
    <r>
      <rPr>
        <sz val="16"/>
        <rFont val="Times New Roman"/>
        <charset val="134"/>
      </rPr>
      <t>13403396513</t>
    </r>
  </si>
  <si>
    <t>徐海涛、单慧芝、马中俊、盛振强、武建伟、
薛金刚、李小龙、马金辉、孔  强、华允瑁</t>
  </si>
  <si>
    <t>F479</t>
  </si>
  <si>
    <r>
      <t>谋势而动</t>
    </r>
    <r>
      <rPr>
        <sz val="16"/>
        <rFont val="Times New Roman"/>
        <charset val="134"/>
      </rPr>
      <t>QC</t>
    </r>
    <r>
      <rPr>
        <sz val="16"/>
        <rFont val="宋体"/>
        <charset val="134"/>
      </rPr>
      <t>小组</t>
    </r>
  </si>
  <si>
    <t>研制一种钢结构吊车梁定位装置</t>
  </si>
  <si>
    <t>梁志业</t>
  </si>
  <si>
    <r>
      <t>梁志业</t>
    </r>
    <r>
      <rPr>
        <sz val="16"/>
        <rFont val="Times New Roman"/>
        <charset val="134"/>
      </rPr>
      <t>15349508637</t>
    </r>
  </si>
  <si>
    <t>梁志业、李建彬、王  宁、商  超、付永军、
任国亮、马  辉、王红刚、高广龙、贺思源</t>
  </si>
  <si>
    <t>F480</t>
  </si>
  <si>
    <t>五矿二十三冶建设集团有限公司</t>
  </si>
  <si>
    <r>
      <t>宝贝纠纠</t>
    </r>
    <r>
      <rPr>
        <sz val="16"/>
        <rFont val="Times New Roman"/>
        <charset val="134"/>
      </rPr>
      <t>QC</t>
    </r>
    <r>
      <rPr>
        <sz val="16"/>
        <rFont val="宋体"/>
        <charset val="134"/>
      </rPr>
      <t>小组</t>
    </r>
  </si>
  <si>
    <t>降低地铁维保中机电专业设备漏检漏修率</t>
  </si>
  <si>
    <r>
      <t>陈</t>
    </r>
    <r>
      <rPr>
        <sz val="16"/>
        <rFont val="Times New Roman"/>
        <charset val="134"/>
      </rPr>
      <t xml:space="preserve">  </t>
    </r>
    <r>
      <rPr>
        <sz val="16"/>
        <rFont val="宋体"/>
        <charset val="134"/>
      </rPr>
      <t>亚</t>
    </r>
  </si>
  <si>
    <r>
      <t>陈</t>
    </r>
    <r>
      <rPr>
        <sz val="16"/>
        <rFont val="Times New Roman"/>
        <charset val="134"/>
      </rPr>
      <t xml:space="preserve">  </t>
    </r>
    <r>
      <rPr>
        <sz val="16"/>
        <rFont val="宋体"/>
        <charset val="134"/>
      </rPr>
      <t>亚</t>
    </r>
    <r>
      <rPr>
        <sz val="16"/>
        <rFont val="Times New Roman"/>
        <charset val="134"/>
      </rPr>
      <t>19976968117</t>
    </r>
  </si>
  <si>
    <t>陈  亚、张鹏飞、杨顺林、张  炯、杨  毅、
江德文、徐少佐、曹  敏、柯  军、傅  军</t>
  </si>
  <si>
    <t>F481</t>
  </si>
  <si>
    <r>
      <t>灵蛇献瑞</t>
    </r>
    <r>
      <rPr>
        <sz val="16"/>
        <rFont val="Times New Roman"/>
        <charset val="134"/>
      </rPr>
      <t>QC</t>
    </r>
    <r>
      <rPr>
        <sz val="16"/>
        <rFont val="宋体"/>
        <charset val="134"/>
      </rPr>
      <t>小组</t>
    </r>
  </si>
  <si>
    <t>提高复合保温剪力墙混凝土施工质量一次验收合格率</t>
  </si>
  <si>
    <r>
      <t>罗</t>
    </r>
    <r>
      <rPr>
        <sz val="16"/>
        <rFont val="Times New Roman"/>
        <charset val="134"/>
      </rPr>
      <t xml:space="preserve">  </t>
    </r>
    <r>
      <rPr>
        <sz val="16"/>
        <rFont val="宋体"/>
        <charset val="134"/>
      </rPr>
      <t>勇</t>
    </r>
  </si>
  <si>
    <r>
      <t>罗</t>
    </r>
    <r>
      <rPr>
        <sz val="16"/>
        <rFont val="Times New Roman"/>
        <charset val="134"/>
      </rPr>
      <t xml:space="preserve">  </t>
    </r>
    <r>
      <rPr>
        <sz val="16"/>
        <rFont val="宋体"/>
        <charset val="134"/>
      </rPr>
      <t>勇</t>
    </r>
    <r>
      <rPr>
        <sz val="16"/>
        <rFont val="Times New Roman"/>
        <charset val="134"/>
      </rPr>
      <t>18742088196</t>
    </r>
  </si>
  <si>
    <t>罗  勇、杨  毅、余  刚、黄文明、张小保、
王  疆、杨  新、李隆乾</t>
  </si>
  <si>
    <t>F482</t>
  </si>
  <si>
    <t>火树银花小组</t>
  </si>
  <si>
    <t>提高地下车库综合管线排布效率</t>
  </si>
  <si>
    <t>樊晋彤</t>
  </si>
  <si>
    <r>
      <t>樊晋彤</t>
    </r>
    <r>
      <rPr>
        <sz val="16"/>
        <rFont val="Times New Roman"/>
        <charset val="134"/>
      </rPr>
      <t>17787451063</t>
    </r>
  </si>
  <si>
    <t>肖  泉、杨清永、樊晋彤、黄小涛、宋效铖、
李朋飞、靳耀奎、牛钰凡</t>
  </si>
  <si>
    <t>F483</t>
  </si>
  <si>
    <t>中国一冶集团有限公司科工建设分公司</t>
  </si>
  <si>
    <r>
      <t>洛阳项目部</t>
    </r>
    <r>
      <rPr>
        <sz val="16"/>
        <rFont val="Times New Roman"/>
        <charset val="134"/>
      </rPr>
      <t>QC</t>
    </r>
    <r>
      <rPr>
        <sz val="16"/>
        <rFont val="宋体"/>
        <charset val="134"/>
      </rPr>
      <t>小组</t>
    </r>
  </si>
  <si>
    <t>现浇楼板线管压槽敷设新方法研究</t>
  </si>
  <si>
    <t>范云龙</t>
  </si>
  <si>
    <r>
      <t>李文斌</t>
    </r>
    <r>
      <rPr>
        <sz val="16"/>
        <rFont val="Times New Roman"/>
        <charset val="134"/>
      </rPr>
      <t>18839071425</t>
    </r>
  </si>
  <si>
    <t>李  冰、张  朝、曹  仁、侯华东、陈  健、
李文斌、尹晨亮、万泽义、范云龙、王春阳</t>
  </si>
  <si>
    <t>F484</t>
  </si>
  <si>
    <r>
      <t>洞体项目部</t>
    </r>
    <r>
      <rPr>
        <sz val="16"/>
        <rFont val="Times New Roman"/>
        <charset val="134"/>
      </rPr>
      <t>QC</t>
    </r>
    <r>
      <rPr>
        <sz val="16"/>
        <rFont val="宋体"/>
        <charset val="134"/>
      </rPr>
      <t>小组</t>
    </r>
  </si>
  <si>
    <t>提高大跨度折面拱形桁架铰接杆件拼装一次合格率</t>
  </si>
  <si>
    <t>韦潇风</t>
  </si>
  <si>
    <r>
      <t>韦潇风</t>
    </r>
    <r>
      <rPr>
        <sz val="16"/>
        <rFont val="Times New Roman"/>
        <charset val="134"/>
      </rPr>
      <t>13545271434</t>
    </r>
  </si>
  <si>
    <t>韦潇风、闵晓峰、黄耀和、曹  仁、夏  巍、
伍义刚、单  娜、曹海波、张福轩、赵  鹏</t>
  </si>
  <si>
    <t>F485</t>
  </si>
  <si>
    <t>中国电建集团河南工程有限公司</t>
  </si>
  <si>
    <t>提高水上光伏支架一次安装合格率</t>
  </si>
  <si>
    <r>
      <t>张</t>
    </r>
    <r>
      <rPr>
        <sz val="16"/>
        <rFont val="Times New Roman"/>
        <charset val="134"/>
      </rPr>
      <t xml:space="preserve">  </t>
    </r>
    <r>
      <rPr>
        <sz val="16"/>
        <rFont val="宋体"/>
        <charset val="134"/>
      </rPr>
      <t>炎</t>
    </r>
  </si>
  <si>
    <r>
      <t>张</t>
    </r>
    <r>
      <rPr>
        <sz val="16"/>
        <rFont val="Times New Roman"/>
        <charset val="134"/>
      </rPr>
      <t xml:space="preserve">  </t>
    </r>
    <r>
      <rPr>
        <sz val="16"/>
        <rFont val="宋体"/>
        <charset val="134"/>
      </rPr>
      <t>炎</t>
    </r>
    <r>
      <rPr>
        <sz val="16"/>
        <rFont val="Times New Roman"/>
        <charset val="134"/>
      </rPr>
      <t>13949854316</t>
    </r>
  </si>
  <si>
    <t>张  炎、马春海、丁宁波、李盼龙、王廷炜、
成应军、何建伟、焦江涛</t>
  </si>
  <si>
    <t>F486</t>
  </si>
  <si>
    <r>
      <t>朝花</t>
    </r>
    <r>
      <rPr>
        <sz val="16"/>
        <rFont val="Times New Roman"/>
        <charset val="134"/>
      </rPr>
      <t>3</t>
    </r>
    <r>
      <rPr>
        <sz val="16"/>
        <rFont val="宋体"/>
        <charset val="134"/>
      </rPr>
      <t>号</t>
    </r>
    <r>
      <rPr>
        <sz val="16"/>
        <rFont val="Times New Roman"/>
        <charset val="134"/>
      </rPr>
      <t>QC</t>
    </r>
    <r>
      <rPr>
        <sz val="16"/>
        <rFont val="宋体"/>
        <charset val="134"/>
      </rPr>
      <t>小组</t>
    </r>
  </si>
  <si>
    <t>提高装配式墙板同模板拼装一次验收合格率</t>
  </si>
  <si>
    <t>王图禛</t>
  </si>
  <si>
    <r>
      <t>王图禛</t>
    </r>
    <r>
      <rPr>
        <sz val="16"/>
        <rFont val="Times New Roman"/>
        <charset val="134"/>
      </rPr>
      <t>15038029702</t>
    </r>
  </si>
  <si>
    <t>白刘保、王图禛、杨  东、门创业、赵顶飞、
杨银鹏、许鹏鹏、李伟跃、随  静、王  莉</t>
  </si>
  <si>
    <t>F487</t>
  </si>
  <si>
    <t>提高输电线路跨越架一次验收通过率</t>
  </si>
  <si>
    <t>钱继磊</t>
  </si>
  <si>
    <r>
      <t>钱继磊</t>
    </r>
    <r>
      <rPr>
        <sz val="16"/>
        <rFont val="Times New Roman"/>
        <charset val="134"/>
      </rPr>
      <t>13838269276</t>
    </r>
  </si>
  <si>
    <t>钱继磊、简国强、王文冲、程跃飞、孙国强、
陆若宇、张阳海、刘宗威、薛  威、张松旺</t>
  </si>
  <si>
    <t>F488</t>
  </si>
  <si>
    <t>中电建十一局工程有限公司</t>
  </si>
  <si>
    <r>
      <t>创新品控</t>
    </r>
    <r>
      <rPr>
        <sz val="16"/>
        <rFont val="Times New Roman"/>
        <charset val="134"/>
      </rPr>
      <t>QC</t>
    </r>
    <r>
      <rPr>
        <sz val="16"/>
        <rFont val="宋体"/>
        <charset val="134"/>
      </rPr>
      <t>小组</t>
    </r>
  </si>
  <si>
    <t>提高装配式建筑叠合板与现浇带接茬处一次成型合格率</t>
  </si>
  <si>
    <r>
      <t>刘</t>
    </r>
    <r>
      <rPr>
        <sz val="16"/>
        <rFont val="Times New Roman"/>
        <charset val="134"/>
      </rPr>
      <t xml:space="preserve">  </t>
    </r>
    <r>
      <rPr>
        <sz val="16"/>
        <rFont val="宋体"/>
        <charset val="134"/>
      </rPr>
      <t>浩</t>
    </r>
  </si>
  <si>
    <r>
      <t>刘</t>
    </r>
    <r>
      <rPr>
        <sz val="16"/>
        <rFont val="Times New Roman"/>
        <charset val="134"/>
      </rPr>
      <t xml:space="preserve">  </t>
    </r>
    <r>
      <rPr>
        <sz val="16"/>
        <rFont val="宋体"/>
        <charset val="134"/>
      </rPr>
      <t>浩</t>
    </r>
    <r>
      <rPr>
        <sz val="16"/>
        <rFont val="Times New Roman"/>
        <charset val="134"/>
      </rPr>
      <t>13103988006</t>
    </r>
  </si>
  <si>
    <t>史鹏昭、杨雪娟、朱少泽、路  巍、魏亚威、
张  君、崔  俊、赵启明、张  勇、刘  浩</t>
  </si>
  <si>
    <t>F489</t>
  </si>
  <si>
    <r>
      <t>中流砥柱</t>
    </r>
    <r>
      <rPr>
        <sz val="16"/>
        <rFont val="Times New Roman"/>
        <charset val="134"/>
      </rPr>
      <t>QC</t>
    </r>
    <r>
      <rPr>
        <sz val="16"/>
        <rFont val="宋体"/>
        <charset val="134"/>
      </rPr>
      <t>小组</t>
    </r>
  </si>
  <si>
    <t>提高博物馆外墙混凝土装饰板一次验收合格率</t>
  </si>
  <si>
    <t>赵泽鑫</t>
  </si>
  <si>
    <r>
      <t>赵泽鑫</t>
    </r>
    <r>
      <rPr>
        <sz val="16"/>
        <rFont val="Times New Roman"/>
        <charset val="134"/>
      </rPr>
      <t>13353971333</t>
    </r>
  </si>
  <si>
    <t>张明磊、高守胜、张轶楠、张  婧、张  勇、
赵泽鑫、王迎军、石  宁、田雪莲、路  巍</t>
  </si>
  <si>
    <t>F490</t>
  </si>
  <si>
    <r>
      <t>“</t>
    </r>
    <r>
      <rPr>
        <sz val="16"/>
        <rFont val="宋体"/>
        <charset val="134"/>
      </rPr>
      <t>水电之都</t>
    </r>
    <r>
      <rPr>
        <sz val="16"/>
        <rFont val="Times New Roman"/>
        <charset val="134"/>
      </rPr>
      <t>”QC</t>
    </r>
    <r>
      <rPr>
        <sz val="16"/>
        <rFont val="宋体"/>
        <charset val="134"/>
      </rPr>
      <t>小组</t>
    </r>
  </si>
  <si>
    <t>降低垃圾电厂雾化器安装调试及运行中的故障率</t>
  </si>
  <si>
    <r>
      <t>贾</t>
    </r>
    <r>
      <rPr>
        <sz val="16"/>
        <rFont val="Times New Roman"/>
        <charset val="134"/>
      </rPr>
      <t xml:space="preserve">  </t>
    </r>
    <r>
      <rPr>
        <sz val="16"/>
        <rFont val="宋体"/>
        <charset val="134"/>
      </rPr>
      <t>蓉</t>
    </r>
    <r>
      <rPr>
        <sz val="16"/>
        <rFont val="Times New Roman"/>
        <charset val="134"/>
      </rPr>
      <t xml:space="preserve">
</t>
    </r>
    <r>
      <rPr>
        <sz val="16"/>
        <rFont val="宋体"/>
        <charset val="134"/>
      </rPr>
      <t>朱吕晨曦</t>
    </r>
  </si>
  <si>
    <r>
      <t>贾</t>
    </r>
    <r>
      <rPr>
        <sz val="16"/>
        <rFont val="Times New Roman"/>
        <charset val="134"/>
      </rPr>
      <t xml:space="preserve">  </t>
    </r>
    <r>
      <rPr>
        <sz val="16"/>
        <rFont val="宋体"/>
        <charset val="134"/>
      </rPr>
      <t>蓉</t>
    </r>
    <r>
      <rPr>
        <sz val="16"/>
        <rFont val="Times New Roman"/>
        <charset val="134"/>
      </rPr>
      <t>13119769661</t>
    </r>
  </si>
  <si>
    <t>贾  蓉、冯亚斌、朱吕晨曦、孙广辉、张  建、张利娟、刘嘉诚、何鑫鑫、宋成航、夏志鹏</t>
  </si>
  <si>
    <t>F491</t>
  </si>
  <si>
    <t>提高护岸水毁修复埋石混凝土挡墙验收一次合格率</t>
  </si>
  <si>
    <r>
      <t>王之文</t>
    </r>
    <r>
      <rPr>
        <sz val="16"/>
        <rFont val="Times New Roman"/>
        <charset val="134"/>
      </rPr>
      <t xml:space="preserve">                   </t>
    </r>
    <r>
      <rPr>
        <sz val="16"/>
        <rFont val="宋体"/>
        <charset val="134"/>
      </rPr>
      <t>苏雯丽</t>
    </r>
  </si>
  <si>
    <r>
      <t>王之文</t>
    </r>
    <r>
      <rPr>
        <sz val="16"/>
        <rFont val="Times New Roman"/>
        <charset val="134"/>
      </rPr>
      <t>15536609128</t>
    </r>
  </si>
  <si>
    <t>王之文、魏  兵、万志栋、张利娟、刘  燚、
时智勇、贾  彤、苏雯丽、陈  磊、张金垒</t>
  </si>
  <si>
    <t>F492</t>
  </si>
  <si>
    <r>
      <t>“</t>
    </r>
    <r>
      <rPr>
        <sz val="16"/>
        <rFont val="宋体"/>
        <charset val="134"/>
      </rPr>
      <t>飞跃巅峰</t>
    </r>
    <r>
      <rPr>
        <sz val="16"/>
        <rFont val="Times New Roman"/>
        <charset val="134"/>
      </rPr>
      <t>”QC</t>
    </r>
    <r>
      <rPr>
        <sz val="16"/>
        <rFont val="宋体"/>
        <charset val="134"/>
      </rPr>
      <t>小组</t>
    </r>
  </si>
  <si>
    <t>提高预应力管桩焊接一次验收合格率</t>
  </si>
  <si>
    <r>
      <t>喻</t>
    </r>
    <r>
      <rPr>
        <sz val="16"/>
        <rFont val="Times New Roman"/>
        <charset val="134"/>
      </rPr>
      <t xml:space="preserve">  </t>
    </r>
    <r>
      <rPr>
        <sz val="16"/>
        <rFont val="宋体"/>
        <charset val="134"/>
      </rPr>
      <t>贝</t>
    </r>
    <r>
      <rPr>
        <sz val="16"/>
        <rFont val="Times New Roman"/>
        <charset val="134"/>
      </rPr>
      <t xml:space="preserve">                                </t>
    </r>
    <r>
      <rPr>
        <sz val="16"/>
        <rFont val="宋体"/>
        <charset val="134"/>
      </rPr>
      <t>罗宏琳</t>
    </r>
  </si>
  <si>
    <r>
      <t>喻</t>
    </r>
    <r>
      <rPr>
        <sz val="16"/>
        <rFont val="Times New Roman"/>
        <charset val="134"/>
      </rPr>
      <t xml:space="preserve">  </t>
    </r>
    <r>
      <rPr>
        <sz val="16"/>
        <rFont val="宋体"/>
        <charset val="134"/>
      </rPr>
      <t>贝</t>
    </r>
    <r>
      <rPr>
        <sz val="16"/>
        <rFont val="Times New Roman"/>
        <charset val="134"/>
      </rPr>
      <t>13223798020</t>
    </r>
  </si>
  <si>
    <t>陈向伟、米文界、张  卿、王照恒、聂鹏辉、
习艳静、李永志、杜文卿、罗宏琳、喻  贝</t>
  </si>
  <si>
    <t>F493</t>
  </si>
  <si>
    <r>
      <t>“</t>
    </r>
    <r>
      <rPr>
        <sz val="16"/>
        <rFont val="宋体"/>
        <charset val="134"/>
      </rPr>
      <t>建在弓上</t>
    </r>
    <r>
      <rPr>
        <sz val="16"/>
        <rFont val="Times New Roman"/>
        <charset val="134"/>
      </rPr>
      <t>”QC</t>
    </r>
    <r>
      <rPr>
        <sz val="16"/>
        <rFont val="宋体"/>
        <charset val="134"/>
      </rPr>
      <t>小组</t>
    </r>
  </si>
  <si>
    <t>提高地下厂房复杂地质条件下光面爆破半孔率</t>
  </si>
  <si>
    <r>
      <t>翟雨田</t>
    </r>
    <r>
      <rPr>
        <sz val="16"/>
        <rFont val="Times New Roman"/>
        <charset val="134"/>
      </rPr>
      <t xml:space="preserve">                   </t>
    </r>
    <r>
      <rPr>
        <sz val="16"/>
        <rFont val="宋体"/>
        <charset val="134"/>
      </rPr>
      <t>刘</t>
    </r>
    <r>
      <rPr>
        <sz val="16"/>
        <rFont val="Times New Roman"/>
        <charset val="134"/>
      </rPr>
      <t xml:space="preserve">  </t>
    </r>
    <r>
      <rPr>
        <sz val="16"/>
        <rFont val="宋体"/>
        <charset val="134"/>
      </rPr>
      <t>帅</t>
    </r>
  </si>
  <si>
    <r>
      <t>翟雨田</t>
    </r>
    <r>
      <rPr>
        <sz val="16"/>
        <rFont val="Times New Roman"/>
        <charset val="134"/>
      </rPr>
      <t>17629300238</t>
    </r>
  </si>
  <si>
    <t>赵海龙、陈祖文、黄晓东、黄希武、付若麟、
刘  帅、杨云飞、翟雨田、王  健、时晓燕</t>
  </si>
  <si>
    <t>F494</t>
  </si>
  <si>
    <r>
      <t>天天向上</t>
    </r>
    <r>
      <rPr>
        <sz val="16"/>
        <rFont val="Times New Roman"/>
        <charset val="134"/>
      </rPr>
      <t>QC</t>
    </r>
    <r>
      <rPr>
        <sz val="16"/>
        <rFont val="宋体"/>
        <charset val="134"/>
      </rPr>
      <t>小组</t>
    </r>
  </si>
  <si>
    <t>一种涉水房间上翻反坎模板固定夹具的研制</t>
  </si>
  <si>
    <r>
      <t>孙清河</t>
    </r>
    <r>
      <rPr>
        <sz val="16"/>
        <rFont val="Times New Roman"/>
        <charset val="134"/>
      </rPr>
      <t xml:space="preserve">
</t>
    </r>
    <r>
      <rPr>
        <sz val="16"/>
        <rFont val="宋体"/>
        <charset val="134"/>
      </rPr>
      <t>张子琦</t>
    </r>
  </si>
  <si>
    <r>
      <t>孙清河</t>
    </r>
    <r>
      <rPr>
        <sz val="16"/>
        <rFont val="Times New Roman"/>
        <charset val="134"/>
      </rPr>
      <t>13462571550</t>
    </r>
  </si>
  <si>
    <t>王开军、孙清河、赵宝平、潘庆文、李梅交、
田  洁、张子琦、余  琪、董又溧、郑  蕾</t>
  </si>
  <si>
    <t>F495</t>
  </si>
  <si>
    <t>提高人防密闭门门框预埋构件安装一次验收合格率</t>
  </si>
  <si>
    <r>
      <t>李胜涛</t>
    </r>
    <r>
      <rPr>
        <sz val="16"/>
        <rFont val="Times New Roman"/>
        <charset val="134"/>
      </rPr>
      <t xml:space="preserve">
</t>
    </r>
    <r>
      <rPr>
        <sz val="16"/>
        <rFont val="宋体"/>
        <charset val="134"/>
      </rPr>
      <t>裴春蕾</t>
    </r>
    <r>
      <rPr>
        <sz val="16"/>
        <rFont val="Times New Roman"/>
        <charset val="134"/>
      </rPr>
      <t xml:space="preserve">
</t>
    </r>
    <r>
      <rPr>
        <sz val="16"/>
        <rFont val="宋体"/>
        <charset val="134"/>
      </rPr>
      <t>鲁宇华</t>
    </r>
  </si>
  <si>
    <r>
      <t>李胜涛</t>
    </r>
    <r>
      <rPr>
        <sz val="16"/>
        <rFont val="Times New Roman"/>
        <charset val="134"/>
      </rPr>
      <t>15737878458</t>
    </r>
  </si>
  <si>
    <t>张智宏、李梅交、王迎军、高尧新、李胜涛、
李  堃、裴春蕾、鲁宇华、陈  鑫、高志杰</t>
  </si>
  <si>
    <t>F496</t>
  </si>
  <si>
    <r>
      <t>睿智</t>
    </r>
    <r>
      <rPr>
        <sz val="16"/>
        <rFont val="Times New Roman"/>
        <charset val="134"/>
      </rPr>
      <t>QC</t>
    </r>
    <r>
      <rPr>
        <sz val="16"/>
        <rFont val="宋体"/>
        <charset val="134"/>
      </rPr>
      <t>小组</t>
    </r>
  </si>
  <si>
    <t>一种泥质砂层超深竖井地连墙快速施工方法研究</t>
  </si>
  <si>
    <t>汪筱童</t>
  </si>
  <si>
    <r>
      <t>田巧玲</t>
    </r>
    <r>
      <rPr>
        <sz val="16"/>
        <rFont val="Times New Roman"/>
        <charset val="134"/>
      </rPr>
      <t>18530846655</t>
    </r>
  </si>
  <si>
    <t>高元博、范利从、杨仲洪、石文广、许楚明、
张  铎、刘启林、阳紫东、汪筱童、田巧玲</t>
  </si>
  <si>
    <t>F497</t>
  </si>
  <si>
    <r>
      <t>品质至上</t>
    </r>
    <r>
      <rPr>
        <sz val="16"/>
        <rFont val="Times New Roman"/>
        <charset val="134"/>
      </rPr>
      <t>QC</t>
    </r>
    <r>
      <rPr>
        <sz val="16"/>
        <rFont val="宋体"/>
        <charset val="134"/>
      </rPr>
      <t>小组</t>
    </r>
  </si>
  <si>
    <t>提高围堤填筑压实度一次验收合格率</t>
  </si>
  <si>
    <r>
      <t>刘</t>
    </r>
    <r>
      <rPr>
        <sz val="16"/>
        <rFont val="Times New Roman"/>
        <charset val="134"/>
      </rPr>
      <t xml:space="preserve">  </t>
    </r>
    <r>
      <rPr>
        <sz val="16"/>
        <rFont val="宋体"/>
        <charset val="134"/>
      </rPr>
      <t>涛</t>
    </r>
  </si>
  <si>
    <t>刘  涛、李晓干、王  辉、张懿晨、覃振健、
胡伟魁、陈建伟、宋学欣、张松艳、董  森</t>
  </si>
  <si>
    <t>第七会场（O组）交流</t>
  </si>
  <si>
    <t>J859</t>
  </si>
  <si>
    <r>
      <t>南京南部新城项目</t>
    </r>
    <r>
      <rPr>
        <sz val="16"/>
        <rFont val="Times New Roman"/>
        <charset val="134"/>
      </rPr>
      <t>QC</t>
    </r>
    <r>
      <rPr>
        <sz val="16"/>
        <rFont val="宋体"/>
        <charset val="134"/>
      </rPr>
      <t>小组</t>
    </r>
  </si>
  <si>
    <t>提高地铁顶板涂膜防水一次验收合格率</t>
  </si>
  <si>
    <r>
      <t>刘树鹏</t>
    </r>
    <r>
      <rPr>
        <sz val="16"/>
        <rFont val="Times New Roman"/>
        <charset val="134"/>
      </rPr>
      <t>19895874001</t>
    </r>
  </si>
  <si>
    <t>霍玉涛、高振宇、石代明、郭伟轩、刘树鹏、
崔光建、关萌远、马万奇、朱雨生</t>
  </si>
  <si>
    <t>O</t>
  </si>
  <si>
    <t>J860</t>
  </si>
  <si>
    <t>桂花香质量管理小组</t>
  </si>
  <si>
    <t>提高商业玻璃幕墙龙骨安装一次验收合格率</t>
  </si>
  <si>
    <r>
      <t>孙好民</t>
    </r>
    <r>
      <rPr>
        <sz val="16"/>
        <rFont val="Times New Roman"/>
        <charset val="134"/>
      </rPr>
      <t>13675683290</t>
    </r>
  </si>
  <si>
    <t>承  风、郭伟轩、张  孟、郭兴昌、陈  坤、
张  凯、闫炜炜、赵  博、张  伟、吕亚新</t>
  </si>
  <si>
    <t>J861</t>
  </si>
  <si>
    <r>
      <t>“</t>
    </r>
    <r>
      <rPr>
        <sz val="16"/>
        <rFont val="宋体"/>
        <charset val="134"/>
      </rPr>
      <t>高山景行</t>
    </r>
    <r>
      <rPr>
        <sz val="16"/>
        <rFont val="Times New Roman"/>
        <charset val="134"/>
      </rPr>
      <t>”QC</t>
    </r>
    <r>
      <rPr>
        <sz val="16"/>
        <rFont val="宋体"/>
        <charset val="134"/>
      </rPr>
      <t>小组</t>
    </r>
  </si>
  <si>
    <t>提高高海拔地区植物种植一次成活率</t>
  </si>
  <si>
    <r>
      <t>承</t>
    </r>
    <r>
      <rPr>
        <sz val="16"/>
        <rFont val="Times New Roman"/>
        <charset val="134"/>
      </rPr>
      <t xml:space="preserve">  </t>
    </r>
    <r>
      <rPr>
        <sz val="16"/>
        <rFont val="宋体"/>
        <charset val="134"/>
      </rPr>
      <t>风</t>
    </r>
    <r>
      <rPr>
        <sz val="16"/>
        <rFont val="Times New Roman"/>
        <charset val="134"/>
      </rPr>
      <t>18272887755</t>
    </r>
  </si>
  <si>
    <t>孙好民、李国栋、蔡新光、唐士满、陶家明、
杜静妮、张利博、卢泓岑、孟洋洋、赵晓华</t>
  </si>
  <si>
    <t>J862</t>
  </si>
  <si>
    <r>
      <t>西成铁路三分部</t>
    </r>
    <r>
      <rPr>
        <sz val="16"/>
        <rFont val="Times New Roman"/>
        <charset val="134"/>
      </rPr>
      <t>QC</t>
    </r>
    <r>
      <rPr>
        <sz val="16"/>
        <rFont val="宋体"/>
        <charset val="134"/>
      </rPr>
      <t>小组</t>
    </r>
  </si>
  <si>
    <t>提高高寒地区隧道防排水施工一次验收合格率</t>
  </si>
  <si>
    <t>徐小刚、于诚谦、肖  琛、张胜龙、李玉杰、
郑国超、赵红涛、陈克龙、邵  青、张旭阳</t>
  </si>
  <si>
    <t>J863</t>
  </si>
  <si>
    <r>
      <t>西成铁路三分部钢筋工程</t>
    </r>
    <r>
      <rPr>
        <sz val="16"/>
        <rFont val="Times New Roman"/>
        <charset val="134"/>
      </rPr>
      <t>QC</t>
    </r>
    <r>
      <rPr>
        <sz val="16"/>
        <rFont val="宋体"/>
        <charset val="134"/>
      </rPr>
      <t>小组</t>
    </r>
  </si>
  <si>
    <t>提高隧道二衬仰拱钢筋保护层厚度合格率</t>
  </si>
  <si>
    <t>徐小刚、于诚谦、李维登、秦超峰、宋俊领、
朵吉洋、张星池、郭昊鑫、郑国超、王朋维</t>
  </si>
  <si>
    <t>J864</t>
  </si>
  <si>
    <r>
      <t>西成铁路三分部锚杆工程</t>
    </r>
    <r>
      <rPr>
        <sz val="16"/>
        <rFont val="Times New Roman"/>
        <charset val="134"/>
      </rPr>
      <t>QC</t>
    </r>
    <r>
      <rPr>
        <sz val="16"/>
        <rFont val="宋体"/>
        <charset val="134"/>
      </rPr>
      <t>小组</t>
    </r>
  </si>
  <si>
    <t>提高隧道系统锚杆一次性验收合格率</t>
  </si>
  <si>
    <t>徐小刚、于诚谦、李  华、宋俊领、石玉贤、
牛培森、赵红涛、金士超、冉  达、李顺祥</t>
  </si>
  <si>
    <t>J865</t>
  </si>
  <si>
    <r>
      <t>新疆公路</t>
    </r>
    <r>
      <rPr>
        <sz val="16"/>
        <rFont val="Times New Roman"/>
        <charset val="134"/>
      </rPr>
      <t>QC</t>
    </r>
    <r>
      <rPr>
        <sz val="16"/>
        <rFont val="宋体"/>
        <charset val="134"/>
      </rPr>
      <t>小组</t>
    </r>
  </si>
  <si>
    <t>提高高寒高海拔地区公路水稳垫层平整度</t>
  </si>
  <si>
    <t>汪  涛、于  增、王建军、梁彦武、胡旭阳、
蔡美锋、张宏鹰、冉  达、宋俊领、苗一帆</t>
  </si>
  <si>
    <t>J866</t>
  </si>
  <si>
    <r>
      <t>天津地铁项目</t>
    </r>
    <r>
      <rPr>
        <sz val="16"/>
        <rFont val="Times New Roman"/>
        <charset val="134"/>
      </rPr>
      <t>“</t>
    </r>
    <r>
      <rPr>
        <sz val="16"/>
        <rFont val="宋体"/>
        <charset val="134"/>
      </rPr>
      <t>开拓先锋</t>
    </r>
    <r>
      <rPr>
        <sz val="16"/>
        <rFont val="Times New Roman"/>
        <charset val="134"/>
      </rPr>
      <t>”QC</t>
    </r>
    <r>
      <rPr>
        <sz val="16"/>
        <rFont val="宋体"/>
        <charset val="134"/>
      </rPr>
      <t>小组</t>
    </r>
  </si>
  <si>
    <t>研究一种地铁车站高支模智能监测预警新技术</t>
  </si>
  <si>
    <t>周  鹏、张海涛、赵闯印、张  越、王  超、
魏绍光、刘宗鑫、张鑫磊、张帅鹏、谢明超</t>
  </si>
  <si>
    <t>J867</t>
  </si>
  <si>
    <r>
      <t>青岛制梁场试验室</t>
    </r>
    <r>
      <rPr>
        <sz val="16"/>
        <rFont val="Times New Roman"/>
        <charset val="134"/>
      </rPr>
      <t>QC</t>
    </r>
    <r>
      <rPr>
        <sz val="16"/>
        <rFont val="宋体"/>
        <charset val="134"/>
      </rPr>
      <t>小组</t>
    </r>
  </si>
  <si>
    <t>提高铁路箱梁钢筋保护层一次验收合格率</t>
  </si>
  <si>
    <t>韩新伟、闫少琳、王利明、王庆锐、高宇森、
张方博、狄亚飞、孙东辉、赵帅康、姜  稳</t>
  </si>
  <si>
    <t>J868</t>
  </si>
  <si>
    <r>
      <t>天津地铁项目</t>
    </r>
    <r>
      <rPr>
        <sz val="16"/>
        <rFont val="Times New Roman"/>
        <charset val="134"/>
      </rPr>
      <t>“</t>
    </r>
    <r>
      <rPr>
        <sz val="16"/>
        <rFont val="宋体"/>
        <charset val="134"/>
      </rPr>
      <t>挑战极限</t>
    </r>
    <r>
      <rPr>
        <sz val="16"/>
        <rFont val="Times New Roman"/>
        <charset val="134"/>
      </rPr>
      <t>”QC</t>
    </r>
    <r>
      <rPr>
        <sz val="16"/>
        <rFont val="宋体"/>
        <charset val="134"/>
      </rPr>
      <t>小组</t>
    </r>
  </si>
  <si>
    <t>降低承压水地层地铁车站侧墙渗水率</t>
  </si>
  <si>
    <t>周  鹏、魏绍光、王  超、刘宗鑫、张海涛、
张  越、张鑫磊、张帅鹏、赵闯印、冉  达</t>
  </si>
  <si>
    <t>J869</t>
  </si>
  <si>
    <r>
      <t>新疆第二项目部装修工程</t>
    </r>
    <r>
      <rPr>
        <sz val="16"/>
        <rFont val="Times New Roman"/>
        <charset val="134"/>
      </rPr>
      <t>QC</t>
    </r>
    <r>
      <rPr>
        <sz val="16"/>
        <rFont val="宋体"/>
        <charset val="134"/>
      </rPr>
      <t>小组</t>
    </r>
  </si>
  <si>
    <t>提高室内装修内墙粉刷平整度合格率</t>
  </si>
  <si>
    <t>独登台、刘健厂、耿小彪、田新杰、邵  伟、
崔猛杰、吕天露、陈  浩、冉  达、郑国超</t>
  </si>
  <si>
    <t>J870</t>
  </si>
  <si>
    <r>
      <t>新疆第二项目部</t>
    </r>
    <r>
      <rPr>
        <sz val="16"/>
        <rFont val="Times New Roman"/>
        <charset val="134"/>
      </rPr>
      <t>QC</t>
    </r>
    <r>
      <rPr>
        <sz val="16"/>
        <rFont val="宋体"/>
        <charset val="134"/>
      </rPr>
      <t>小组</t>
    </r>
  </si>
  <si>
    <t>提高碎石桩施工一次验收合格率</t>
  </si>
  <si>
    <t>独登台、刘健厂、耿小彪、田新杰、崔猛杰、
冉  达、肖  博、陈  浩、宋俊领、吕天露</t>
  </si>
  <si>
    <t>J871</t>
  </si>
  <si>
    <r>
      <t>试验精测</t>
    </r>
    <r>
      <rPr>
        <sz val="16"/>
        <rFont val="Times New Roman"/>
        <charset val="134"/>
      </rPr>
      <t>QC</t>
    </r>
    <r>
      <rPr>
        <sz val="16"/>
        <rFont val="宋体"/>
        <charset val="134"/>
      </rPr>
      <t>小组</t>
    </r>
  </si>
  <si>
    <t>提高地铁两井定向观测精度</t>
  </si>
  <si>
    <t>贺凤涛、狄亚飞、孙东辉、王浩宇、师士伟、
宋若彬、魏绍光、冉  达、宋俊领、王重阳</t>
  </si>
  <si>
    <t>J872</t>
  </si>
  <si>
    <r>
      <t>新疆第五项目部施工</t>
    </r>
    <r>
      <rPr>
        <sz val="16"/>
        <rFont val="Times New Roman"/>
        <charset val="134"/>
      </rPr>
      <t>QC</t>
    </r>
    <r>
      <rPr>
        <sz val="16"/>
        <rFont val="宋体"/>
        <charset val="134"/>
      </rPr>
      <t>小组</t>
    </r>
  </si>
  <si>
    <t>提高高原地下结构物防水施工一次验收合格率</t>
  </si>
  <si>
    <t>王奔奔、张朋杰、孙春阳、李忠伟、李浩铭、
陶  金、吴  琪、杨翰林、冉  达、宋俊领　</t>
  </si>
  <si>
    <t>J873</t>
  </si>
  <si>
    <r>
      <t>青岛制梁场</t>
    </r>
    <r>
      <rPr>
        <sz val="16"/>
        <rFont val="Times New Roman"/>
        <charset val="134"/>
      </rPr>
      <t>QC</t>
    </r>
    <r>
      <rPr>
        <sz val="16"/>
        <rFont val="宋体"/>
        <charset val="134"/>
      </rPr>
      <t>小组</t>
    </r>
  </si>
  <si>
    <t>提高铁路箱梁梁面平整度合格率</t>
  </si>
  <si>
    <t>房  伟、陶  猛、黄俊亚、贾光涛、李亚璇、
范保均、王朋佳、单世康、冉  达、宋俊领</t>
  </si>
  <si>
    <t>J874</t>
  </si>
  <si>
    <r>
      <t>十四五新疆</t>
    </r>
    <r>
      <rPr>
        <sz val="16"/>
        <rFont val="Times New Roman"/>
        <charset val="134"/>
      </rPr>
      <t>2023-5</t>
    </r>
    <r>
      <rPr>
        <sz val="16"/>
        <rFont val="宋体"/>
        <charset val="134"/>
      </rPr>
      <t>项目自由队</t>
    </r>
    <r>
      <rPr>
        <sz val="16"/>
        <rFont val="Times New Roman"/>
        <charset val="134"/>
      </rPr>
      <t>QC</t>
    </r>
    <r>
      <rPr>
        <sz val="16"/>
        <rFont val="宋体"/>
        <charset val="134"/>
      </rPr>
      <t>小组</t>
    </r>
  </si>
  <si>
    <t>提高拱形顶板木模平整度验收合格率</t>
  </si>
  <si>
    <t>于喜然、钱宽宽、宋少龙、王  燃、于  奇、
张吴方、崔学蛟、谢虎良、谢明超、冉  达</t>
  </si>
  <si>
    <t>J875</t>
  </si>
  <si>
    <r>
      <t>十四五新疆</t>
    </r>
    <r>
      <rPr>
        <sz val="16"/>
        <rFont val="Times New Roman"/>
        <charset val="134"/>
      </rPr>
      <t>2023-5</t>
    </r>
    <r>
      <rPr>
        <sz val="16"/>
        <rFont val="宋体"/>
        <charset val="134"/>
      </rPr>
      <t>项目梦想队</t>
    </r>
    <r>
      <rPr>
        <sz val="16"/>
        <rFont val="Times New Roman"/>
        <charset val="134"/>
      </rPr>
      <t>QC</t>
    </r>
    <r>
      <rPr>
        <sz val="16"/>
        <rFont val="宋体"/>
        <charset val="134"/>
      </rPr>
      <t>小组</t>
    </r>
  </si>
  <si>
    <t>提高湿陷性黄土轻型井点降水施工合格率</t>
  </si>
  <si>
    <t>于喜然、宋少龙、钱宽宽、于  奇、王  燃、
张吴方、谢虎良、崔学蛟、宋俊领、冉  达</t>
  </si>
  <si>
    <t>J876</t>
  </si>
  <si>
    <r>
      <t>青岛制梁场钢筋工程</t>
    </r>
    <r>
      <rPr>
        <sz val="16"/>
        <rFont val="Times New Roman"/>
        <charset val="134"/>
      </rPr>
      <t>QC</t>
    </r>
    <r>
      <rPr>
        <sz val="16"/>
        <rFont val="宋体"/>
        <charset val="134"/>
      </rPr>
      <t>小组</t>
    </r>
  </si>
  <si>
    <t>提高铁路箱梁钢筋保护层合格率</t>
  </si>
  <si>
    <t>房  伟、陶  猛、黄俊亚、贾光涛、李亚璇、
范保均、申家瑾、单世康、冉  达、宋俊领</t>
  </si>
  <si>
    <t>J877</t>
  </si>
  <si>
    <r>
      <t>吉辽</t>
    </r>
    <r>
      <rPr>
        <sz val="16"/>
        <rFont val="Times New Roman"/>
        <charset val="134"/>
      </rPr>
      <t>2024</t>
    </r>
    <r>
      <rPr>
        <sz val="16"/>
        <rFont val="宋体"/>
        <charset val="134"/>
      </rPr>
      <t>项目</t>
    </r>
    <r>
      <rPr>
        <sz val="16"/>
        <rFont val="Times New Roman"/>
        <charset val="134"/>
      </rPr>
      <t>QC</t>
    </r>
    <r>
      <rPr>
        <sz val="16"/>
        <rFont val="宋体"/>
        <charset val="134"/>
      </rPr>
      <t>小组</t>
    </r>
  </si>
  <si>
    <t>提高室内返修墙面一次性粉刷合格率</t>
  </si>
  <si>
    <t>吴润民、李  斌、周  刚、赵书恒、杨文涛、
张  腾、刘一博、贾世阳、宋俊领、冉  达</t>
  </si>
  <si>
    <t>J878</t>
  </si>
  <si>
    <r>
      <t>石家庄水厂主体工程</t>
    </r>
    <r>
      <rPr>
        <sz val="16"/>
        <rFont val="Times New Roman"/>
        <charset val="134"/>
      </rPr>
      <t>QC</t>
    </r>
    <r>
      <rPr>
        <sz val="16"/>
        <rFont val="宋体"/>
        <charset val="134"/>
      </rPr>
      <t>小组</t>
    </r>
  </si>
  <si>
    <t>降低防水混凝土裂缝发生率</t>
  </si>
  <si>
    <t>王明阳、严杨斌、李小鹏、李  旺、赵怀海、
程  瑞、田名利、史彦彦、曾丹鸿、谢明超</t>
  </si>
  <si>
    <t>J879</t>
  </si>
  <si>
    <r>
      <t>石家庄水厂防水工程</t>
    </r>
    <r>
      <rPr>
        <sz val="16"/>
        <rFont val="Times New Roman"/>
        <charset val="134"/>
      </rPr>
      <t>QC</t>
    </r>
    <r>
      <rPr>
        <sz val="16"/>
        <rFont val="宋体"/>
        <charset val="134"/>
      </rPr>
      <t>小组</t>
    </r>
  </si>
  <si>
    <t>提高蓄水池高抗渗侧墙防水涂刷一次性合格率</t>
  </si>
  <si>
    <t>王明阳、严杨斌、李  旺、赵怀海、程  瑞、
李小鹏、张向东、史彦彦、谢明超、程  超</t>
  </si>
  <si>
    <t>J880</t>
  </si>
  <si>
    <r>
      <t>石家庄水厂模板工程</t>
    </r>
    <r>
      <rPr>
        <sz val="16"/>
        <rFont val="Times New Roman"/>
        <charset val="134"/>
      </rPr>
      <t>QC</t>
    </r>
    <r>
      <rPr>
        <sz val="16"/>
        <rFont val="宋体"/>
        <charset val="134"/>
      </rPr>
      <t>小组</t>
    </r>
  </si>
  <si>
    <t>提高高支侧墙胶合模板平整度验收合格率</t>
  </si>
  <si>
    <t>J881</t>
  </si>
  <si>
    <r>
      <t>石家庄水厂热熔工程</t>
    </r>
    <r>
      <rPr>
        <sz val="16"/>
        <rFont val="Times New Roman"/>
        <charset val="134"/>
      </rPr>
      <t>QC</t>
    </r>
    <r>
      <rPr>
        <sz val="16"/>
        <rFont val="宋体"/>
        <charset val="134"/>
      </rPr>
      <t>小组</t>
    </r>
  </si>
  <si>
    <t>提高橡胶止水带接头处热熔机胶合合格率</t>
  </si>
  <si>
    <t>J882</t>
  </si>
  <si>
    <r>
      <t>石家庄水厂套管工程</t>
    </r>
    <r>
      <rPr>
        <sz val="16"/>
        <rFont val="Times New Roman"/>
        <charset val="134"/>
      </rPr>
      <t>QC</t>
    </r>
    <r>
      <rPr>
        <sz val="16"/>
        <rFont val="宋体"/>
        <charset val="134"/>
      </rPr>
      <t>小组</t>
    </r>
  </si>
  <si>
    <t>提高防水套管安装一次性合格率</t>
  </si>
  <si>
    <t>符胜斌、王明阳、严杨斌、李  旺、史彦彦、
赵怀海、程  瑞、李小鹏、谢明超、程  超</t>
  </si>
  <si>
    <t>J883</t>
  </si>
  <si>
    <r>
      <t>王屋山</t>
    </r>
    <r>
      <rPr>
        <sz val="16"/>
        <rFont val="Times New Roman"/>
        <charset val="134"/>
      </rPr>
      <t>QC</t>
    </r>
    <r>
      <rPr>
        <sz val="16"/>
        <rFont val="宋体"/>
        <charset val="134"/>
      </rPr>
      <t>小组</t>
    </r>
  </si>
  <si>
    <t>降低房屋建筑室内瓷砖铺设损耗率</t>
  </si>
  <si>
    <t>王  冲、卢  迪、程震怀、张  伟、郭艳群、
韩金杉、高  展、肖  华、潘林威、赵帅康</t>
  </si>
  <si>
    <t>J884</t>
  </si>
  <si>
    <r>
      <t>石家庄安置房</t>
    </r>
    <r>
      <rPr>
        <sz val="16"/>
        <rFont val="Times New Roman"/>
        <charset val="134"/>
      </rPr>
      <t>QC</t>
    </r>
    <r>
      <rPr>
        <sz val="16"/>
        <rFont val="宋体"/>
        <charset val="134"/>
      </rPr>
      <t>小组</t>
    </r>
  </si>
  <si>
    <t>提高装配式叠合楼板一次性吊装合格率</t>
  </si>
  <si>
    <t>符胜斌、孙  利、王明阳、张向东、史彦彦、
胡林杰、张笑波、段宇豪、谢明超、程  超</t>
  </si>
  <si>
    <t>J885</t>
  </si>
  <si>
    <r>
      <t>麻城</t>
    </r>
    <r>
      <rPr>
        <sz val="16"/>
        <rFont val="Times New Roman"/>
        <charset val="134"/>
      </rPr>
      <t>G220</t>
    </r>
    <r>
      <rPr>
        <sz val="16"/>
        <rFont val="宋体"/>
        <charset val="134"/>
      </rPr>
      <t>钢筋工程</t>
    </r>
    <r>
      <rPr>
        <sz val="16"/>
        <rFont val="Times New Roman"/>
        <charset val="134"/>
      </rPr>
      <t>QC</t>
    </r>
    <r>
      <rPr>
        <sz val="16"/>
        <rFont val="宋体"/>
        <charset val="134"/>
      </rPr>
      <t>小组</t>
    </r>
  </si>
  <si>
    <t>提高直螺纹钢筋机械连接丝头一次检验合格率</t>
  </si>
  <si>
    <t>张中平、王一卓、胡  坤、蒋  昆、白玉超、
杨培亮、李  旺、刘  强、宋俊领、冉  达</t>
  </si>
  <si>
    <t>J886</t>
  </si>
  <si>
    <r>
      <t>G220</t>
    </r>
    <r>
      <rPr>
        <sz val="16"/>
        <rFont val="宋体"/>
        <charset val="134"/>
      </rPr>
      <t>国道项目</t>
    </r>
    <r>
      <rPr>
        <sz val="16"/>
        <rFont val="Times New Roman"/>
        <charset val="134"/>
      </rPr>
      <t>QC</t>
    </r>
    <r>
      <rPr>
        <sz val="16"/>
        <rFont val="宋体"/>
        <charset val="134"/>
      </rPr>
      <t>小组</t>
    </r>
  </si>
  <si>
    <t>提高边坡防护锚杆检验合格率</t>
  </si>
  <si>
    <t>张中平、王一卓、胡  坤、蒋  昆、白玉超、
杨培亮、刘  强、时一丹、冉  达、郑国超</t>
  </si>
  <si>
    <t>J887</t>
  </si>
  <si>
    <r>
      <t>汨罗外场</t>
    </r>
    <r>
      <rPr>
        <sz val="16"/>
        <rFont val="Times New Roman"/>
        <charset val="134"/>
      </rPr>
      <t>QC</t>
    </r>
    <r>
      <rPr>
        <sz val="16"/>
        <rFont val="宋体"/>
        <charset val="134"/>
      </rPr>
      <t>小组</t>
    </r>
  </si>
  <si>
    <r>
      <t>提高</t>
    </r>
    <r>
      <rPr>
        <sz val="16"/>
        <rFont val="Times New Roman"/>
        <charset val="134"/>
      </rPr>
      <t>PLG</t>
    </r>
    <r>
      <rPr>
        <sz val="16"/>
        <rFont val="宋体"/>
        <charset val="134"/>
      </rPr>
      <t>梁螺栓一次对孔合格率</t>
    </r>
  </si>
  <si>
    <t>曹高生、李文睿、杨乾坤、丁  勇、李  锐、
杨柳春、魏德成、马  鑫、谢明超、程  超</t>
  </si>
  <si>
    <t>J888</t>
  </si>
  <si>
    <r>
      <t>阳光新城</t>
    </r>
    <r>
      <rPr>
        <sz val="16"/>
        <rFont val="Times New Roman"/>
        <charset val="134"/>
      </rPr>
      <t>QC</t>
    </r>
    <r>
      <rPr>
        <sz val="16"/>
        <rFont val="宋体"/>
        <charset val="134"/>
      </rPr>
      <t>小组</t>
    </r>
  </si>
  <si>
    <t>提高屋面防水一次验收合格率</t>
  </si>
  <si>
    <t>张  亮、范琳珂、江  彬、赵绍锴、李荣鑫、
赵帅康、姜  稳、郑国超、杨大伟、程  超</t>
  </si>
  <si>
    <t>J889</t>
  </si>
  <si>
    <r>
      <t>CZ</t>
    </r>
    <r>
      <rPr>
        <sz val="16"/>
        <rFont val="宋体"/>
        <charset val="134"/>
      </rPr>
      <t>蒸汽</t>
    </r>
    <r>
      <rPr>
        <sz val="16"/>
        <rFont val="Times New Roman"/>
        <charset val="134"/>
      </rPr>
      <t>QC</t>
    </r>
    <r>
      <rPr>
        <sz val="16"/>
        <rFont val="宋体"/>
        <charset val="134"/>
      </rPr>
      <t>小组</t>
    </r>
  </si>
  <si>
    <t>研究一种超高海拔地区衬砌蒸汽养护新技术</t>
  </si>
  <si>
    <t>王志波、崔萌萌、胡小刚、王建博、李红伟、
白德存、吴强强、冉  达、宋俊领、马  贵</t>
  </si>
  <si>
    <t>J890</t>
  </si>
  <si>
    <r>
      <t>CZ</t>
    </r>
    <r>
      <rPr>
        <sz val="16"/>
        <rFont val="宋体"/>
        <charset val="134"/>
      </rPr>
      <t>喷淋</t>
    </r>
    <r>
      <rPr>
        <sz val="16"/>
        <rFont val="Times New Roman"/>
        <charset val="134"/>
      </rPr>
      <t>QC</t>
    </r>
    <r>
      <rPr>
        <sz val="16"/>
        <rFont val="宋体"/>
        <charset val="134"/>
      </rPr>
      <t>小组</t>
    </r>
  </si>
  <si>
    <t>研究一种超高海拔地区全自动喷淋养护新技术</t>
  </si>
  <si>
    <t>J891</t>
  </si>
  <si>
    <r>
      <t>CZ</t>
    </r>
    <r>
      <rPr>
        <sz val="16"/>
        <rFont val="宋体"/>
        <charset val="134"/>
      </rPr>
      <t>绿色</t>
    </r>
    <r>
      <rPr>
        <sz val="16"/>
        <rFont val="Times New Roman"/>
        <charset val="134"/>
      </rPr>
      <t>QC</t>
    </r>
    <r>
      <rPr>
        <sz val="16"/>
        <rFont val="宋体"/>
        <charset val="134"/>
      </rPr>
      <t>小组</t>
    </r>
  </si>
  <si>
    <t>研究一种超高海拔地区低寒光伏转换热能绿色供暖新系统</t>
  </si>
  <si>
    <t>王志波、崔萌萌、胡小刚、王建博、李红伟、
白德存、吴强强、宋俊领、冉  达、马  贵</t>
  </si>
  <si>
    <t>J892</t>
  </si>
  <si>
    <r>
      <t>凤凰电白</t>
    </r>
    <r>
      <rPr>
        <sz val="16"/>
        <rFont val="Times New Roman"/>
        <charset val="134"/>
      </rPr>
      <t>QC</t>
    </r>
    <r>
      <rPr>
        <sz val="16"/>
        <rFont val="宋体"/>
        <charset val="134"/>
      </rPr>
      <t>小组</t>
    </r>
  </si>
  <si>
    <t>提高房屋装配式梁、板、柱一次性安装拼接合格率</t>
  </si>
  <si>
    <t>齐  品、李晓峰、谢  俊、李月娇、王  睿、
曹承洋、杨  烨、王颖君、任文壮、谢明超</t>
  </si>
  <si>
    <t>J893</t>
  </si>
  <si>
    <r>
      <t>路面公司追求卓越</t>
    </r>
    <r>
      <rPr>
        <sz val="16"/>
        <rFont val="Times New Roman"/>
        <charset val="134"/>
      </rPr>
      <t>QC</t>
    </r>
    <r>
      <rPr>
        <sz val="16"/>
        <rFont val="宋体"/>
        <charset val="134"/>
      </rPr>
      <t>小组</t>
    </r>
  </si>
  <si>
    <t>提高沥青上面层一次性验收合格率</t>
  </si>
  <si>
    <t>宋冰艳、姚育林、李重阳、郭念党、陈  冲、
刘明涛、张恒溢、王  聪、姜  稳、赵帅康</t>
  </si>
  <si>
    <t>J894</t>
  </si>
  <si>
    <r>
      <t>XY</t>
    </r>
    <r>
      <rPr>
        <sz val="16"/>
        <rFont val="宋体"/>
        <charset val="134"/>
      </rPr>
      <t>公路</t>
    </r>
    <r>
      <rPr>
        <sz val="16"/>
        <rFont val="Times New Roman"/>
        <charset val="134"/>
      </rPr>
      <t>QC</t>
    </r>
    <r>
      <rPr>
        <sz val="16"/>
        <rFont val="宋体"/>
        <charset val="134"/>
      </rPr>
      <t>小组</t>
    </r>
  </si>
  <si>
    <t>提高盖梁施工一次性验收合格率</t>
  </si>
  <si>
    <t>沈  威、李国胜、王麒翔、宁俊阳、赵帅康、
马俊豪、张  辉、杨  明、路梦旭、姜  稳</t>
  </si>
  <si>
    <t>J895</t>
  </si>
  <si>
    <r>
      <t>菜籽坝亮晶晶</t>
    </r>
    <r>
      <rPr>
        <sz val="16"/>
        <rFont val="Times New Roman"/>
        <charset val="134"/>
      </rPr>
      <t>QC</t>
    </r>
    <r>
      <rPr>
        <sz val="16"/>
        <rFont val="宋体"/>
        <charset val="134"/>
      </rPr>
      <t>小组</t>
    </r>
  </si>
  <si>
    <t>提高边坡支护外观质量验收合格率</t>
  </si>
  <si>
    <t>张平原、张俊祥、成  勇、李  超、宁玉鹏、
王超非、张帅洁、王  睿、宋俊领、范  智</t>
  </si>
  <si>
    <t>J896</t>
  </si>
  <si>
    <r>
      <t>沿太行晨锋破晓</t>
    </r>
    <r>
      <rPr>
        <sz val="16"/>
        <rFont val="Times New Roman"/>
        <charset val="134"/>
      </rPr>
      <t>QC</t>
    </r>
    <r>
      <rPr>
        <sz val="16"/>
        <rFont val="宋体"/>
        <charset val="134"/>
      </rPr>
      <t>小组</t>
    </r>
  </si>
  <si>
    <t>提高框架柱实体质量合格率</t>
  </si>
  <si>
    <t>郑善智、刘  晨、温志杭、贾  臻、李  旭、
郭昊泳、冉  达、杨宇航、邹春山、宋俊领</t>
  </si>
  <si>
    <t>J897</t>
  </si>
  <si>
    <r>
      <t>87</t>
    </r>
    <r>
      <rPr>
        <sz val="16"/>
        <rFont val="宋体"/>
        <charset val="134"/>
      </rPr>
      <t>号</t>
    </r>
    <r>
      <rPr>
        <sz val="16"/>
        <rFont val="Times New Roman"/>
        <charset val="134"/>
      </rPr>
      <t>QC</t>
    </r>
    <r>
      <rPr>
        <sz val="16"/>
        <rFont val="宋体"/>
        <charset val="134"/>
      </rPr>
      <t>小组</t>
    </r>
  </si>
  <si>
    <r>
      <t>提高</t>
    </r>
    <r>
      <rPr>
        <sz val="16"/>
        <rFont val="Times New Roman"/>
        <charset val="134"/>
      </rPr>
      <t>SBS</t>
    </r>
    <r>
      <rPr>
        <sz val="16"/>
        <rFont val="宋体"/>
        <charset val="134"/>
      </rPr>
      <t>改性沥青防水卷材铺贴一次验收合格率</t>
    </r>
  </si>
  <si>
    <t>张军峰、赵  辉、安建华、胡  玺、冯  风、
陈  晨、李可宁、户  静、郑国超、宋俊领</t>
  </si>
  <si>
    <t>J898</t>
  </si>
  <si>
    <r>
      <t>2</t>
    </r>
    <r>
      <rPr>
        <sz val="16"/>
        <rFont val="宋体"/>
        <charset val="134"/>
      </rPr>
      <t>号地执着</t>
    </r>
    <r>
      <rPr>
        <sz val="16"/>
        <rFont val="Times New Roman"/>
        <charset val="134"/>
      </rPr>
      <t>QC</t>
    </r>
    <r>
      <rPr>
        <sz val="16"/>
        <rFont val="宋体"/>
        <charset val="134"/>
      </rPr>
      <t>小组</t>
    </r>
  </si>
  <si>
    <t>提高保温一体化外墙保护层厚度验收合格率</t>
  </si>
  <si>
    <t>刘文龙、陈志浩、唐  旭、张东阳、朱鹏真、
孙培源、赵帅康、姜  稳、郑国超、杨大伟</t>
  </si>
  <si>
    <t>J899</t>
  </si>
  <si>
    <r>
      <t>沿太行昊然</t>
    </r>
    <r>
      <rPr>
        <sz val="16"/>
        <rFont val="Times New Roman"/>
        <charset val="134"/>
      </rPr>
      <t>QC</t>
    </r>
    <r>
      <rPr>
        <sz val="16"/>
        <rFont val="宋体"/>
        <charset val="134"/>
      </rPr>
      <t>小组</t>
    </r>
  </si>
  <si>
    <t>提高桥梁混凝土护栏外观质量一次验收合格率</t>
  </si>
  <si>
    <t>郑善智、郭昊泳、温志杭、徐东旭、葛红林、
黄玉阁、李  旭、刘  晨、冉  达、宋俊领</t>
  </si>
  <si>
    <t>J900</t>
  </si>
  <si>
    <r>
      <t>中原高铁港防水工程</t>
    </r>
    <r>
      <rPr>
        <sz val="16"/>
        <rFont val="Times New Roman"/>
        <charset val="134"/>
      </rPr>
      <t>QC</t>
    </r>
    <r>
      <rPr>
        <sz val="16"/>
        <rFont val="宋体"/>
        <charset val="134"/>
      </rPr>
      <t>小组</t>
    </r>
  </si>
  <si>
    <t>降低地下车库施工缝渗水率</t>
  </si>
  <si>
    <t>陈凯歌、杨  梅、李永杰、李江波、陈  杰、
张  宁、张魏川、宋俊领、郑国超、薛琳娜</t>
  </si>
  <si>
    <t>J901</t>
  </si>
  <si>
    <r>
      <t>中原高铁港主体工程</t>
    </r>
    <r>
      <rPr>
        <sz val="16"/>
        <rFont val="Times New Roman"/>
        <charset val="134"/>
      </rPr>
      <t>QC</t>
    </r>
    <r>
      <rPr>
        <sz val="16"/>
        <rFont val="宋体"/>
        <charset val="134"/>
      </rPr>
      <t>小组</t>
    </r>
  </si>
  <si>
    <t>提高大截面柱外观质量一次性验收合格率</t>
  </si>
  <si>
    <t>陈凯歌、杨  梅、李永杰、陈  杰、杜荣奎、
宋俊领、杨冬冬、张魏川、薛琳娜、郑国超</t>
  </si>
  <si>
    <t>J902</t>
  </si>
  <si>
    <r>
      <t>开封污水厂砼心协力</t>
    </r>
    <r>
      <rPr>
        <sz val="16"/>
        <rFont val="Times New Roman"/>
        <charset val="134"/>
      </rPr>
      <t>QC</t>
    </r>
    <r>
      <rPr>
        <sz val="16"/>
        <rFont val="宋体"/>
        <charset val="134"/>
      </rPr>
      <t>小组</t>
    </r>
  </si>
  <si>
    <t>提高筏板基础大体积混凝土外观质量一次性验收合格率</t>
  </si>
  <si>
    <t>刘艺伟、吴  严、雷海军、王  超、丁  飞、
王钰徽、宋俊领、冉  达、王瑞林、梁加封</t>
  </si>
  <si>
    <t>J903</t>
  </si>
  <si>
    <r>
      <t>智行</t>
    </r>
    <r>
      <rPr>
        <sz val="16"/>
        <rFont val="Times New Roman"/>
        <charset val="134"/>
      </rPr>
      <t>QC</t>
    </r>
    <r>
      <rPr>
        <sz val="16"/>
        <rFont val="宋体"/>
        <charset val="134"/>
      </rPr>
      <t>小组</t>
    </r>
  </si>
  <si>
    <t>提高预制梁负弯矩张拉伸长量合格率</t>
  </si>
  <si>
    <t>郑善智、李  旭、温志杭、汤  伟、田京京、
郭昊泳、刘  晨、杨宇航、冉  达、宋俊领</t>
  </si>
  <si>
    <t>J904</t>
  </si>
  <si>
    <r>
      <t>临颍涉铁项目卓越</t>
    </r>
    <r>
      <rPr>
        <sz val="16"/>
        <rFont val="Times New Roman"/>
        <charset val="134"/>
      </rPr>
      <t>QC</t>
    </r>
    <r>
      <rPr>
        <sz val="16"/>
        <rFont val="宋体"/>
        <charset val="134"/>
      </rPr>
      <t>小组</t>
    </r>
  </si>
  <si>
    <t>研究一种曲线桥梁转体系统高精度安装及预偏心新技术</t>
  </si>
  <si>
    <t>何玉文、王利军、姚金龙、董  超、黄兆峻、
王  露、莫鹏涛、郑国超、冉  达、龙特翔</t>
  </si>
  <si>
    <t>J905</t>
  </si>
  <si>
    <r>
      <t>淮宿蚌项目接触网专业</t>
    </r>
    <r>
      <rPr>
        <sz val="16"/>
        <rFont val="Times New Roman"/>
        <charset val="134"/>
      </rPr>
      <t>QC</t>
    </r>
    <r>
      <rPr>
        <sz val="16"/>
        <rFont val="宋体"/>
        <charset val="134"/>
      </rPr>
      <t>小组</t>
    </r>
  </si>
  <si>
    <t>提高接触网金具一次安装施工质量</t>
  </si>
  <si>
    <r>
      <t>曹继收</t>
    </r>
    <r>
      <rPr>
        <sz val="16"/>
        <rFont val="Times New Roman"/>
        <charset val="134"/>
      </rPr>
      <t>18637921650</t>
    </r>
  </si>
  <si>
    <t>曹继收、张  博、张冰波、宋会杰、杜广辉、
李由甲、袁  荔、王  浩、李亚飞</t>
  </si>
  <si>
    <t>J906</t>
  </si>
  <si>
    <r>
      <t>卧虎藏龙</t>
    </r>
    <r>
      <rPr>
        <sz val="16"/>
        <rFont val="Times New Roman"/>
        <charset val="134"/>
      </rPr>
      <t>QC</t>
    </r>
    <r>
      <rPr>
        <sz val="16"/>
        <rFont val="宋体"/>
        <charset val="134"/>
      </rPr>
      <t>小组</t>
    </r>
  </si>
  <si>
    <t>提高山地干成孔灌注桩基础孔一次验收合格率</t>
  </si>
  <si>
    <r>
      <t>黄</t>
    </r>
    <r>
      <rPr>
        <sz val="16"/>
        <rFont val="Times New Roman"/>
        <charset val="134"/>
      </rPr>
      <t xml:space="preserve">  </t>
    </r>
    <r>
      <rPr>
        <sz val="16"/>
        <rFont val="宋体"/>
        <charset val="134"/>
      </rPr>
      <t>冠</t>
    </r>
    <r>
      <rPr>
        <sz val="16"/>
        <rFont val="Times New Roman"/>
        <charset val="134"/>
      </rPr>
      <t>18790094856</t>
    </r>
  </si>
  <si>
    <t>王  豪、黄  冠、邵鑫涛、刘鋆鹏、安阳华、
裴天星、潘亚岭、何晶晶、李  涛、任晨光</t>
  </si>
  <si>
    <t>J907</t>
  </si>
  <si>
    <t>提升钢塔塔筒螺栓力矩验收效率</t>
  </si>
  <si>
    <r>
      <t>白泽昆</t>
    </r>
    <r>
      <rPr>
        <sz val="16"/>
        <rFont val="Times New Roman"/>
        <charset val="134"/>
      </rPr>
      <t>13079926682</t>
    </r>
  </si>
  <si>
    <t>白泽昆、豆园园、张  彪、杨国帅、邵鑫涛、
张登云、张正国、邵自强、谭新强、张韩德玉</t>
  </si>
  <si>
    <t>J908</t>
  </si>
  <si>
    <r>
      <t>智赢未来</t>
    </r>
    <r>
      <rPr>
        <sz val="16"/>
        <rFont val="Times New Roman"/>
        <charset val="134"/>
      </rPr>
      <t>QC</t>
    </r>
    <r>
      <rPr>
        <sz val="16"/>
        <rFont val="宋体"/>
        <charset val="134"/>
      </rPr>
      <t>小组</t>
    </r>
  </si>
  <si>
    <t>利用新型强吸材料提升塔筒爬梯安装效率</t>
  </si>
  <si>
    <r>
      <t>杨国帅</t>
    </r>
    <r>
      <rPr>
        <sz val="16"/>
        <rFont val="Times New Roman"/>
        <charset val="134"/>
      </rPr>
      <t>19090179736</t>
    </r>
  </si>
  <si>
    <t>杨国帅、豆园园、张  彪、邵鑫涛、张登云、
张正国、白泽昆、李河滨、吴  郡</t>
  </si>
  <si>
    <t>J909</t>
  </si>
  <si>
    <r>
      <t>济南地铁</t>
    </r>
    <r>
      <rPr>
        <sz val="16"/>
        <rFont val="Times New Roman"/>
        <charset val="134"/>
      </rPr>
      <t>4</t>
    </r>
    <r>
      <rPr>
        <sz val="16"/>
        <rFont val="宋体"/>
        <charset val="134"/>
      </rPr>
      <t>号线接触网</t>
    </r>
    <r>
      <rPr>
        <sz val="16"/>
        <rFont val="Times New Roman"/>
        <charset val="134"/>
      </rPr>
      <t>QC</t>
    </r>
    <r>
      <rPr>
        <sz val="16"/>
        <rFont val="宋体"/>
        <charset val="134"/>
      </rPr>
      <t>小组</t>
    </r>
  </si>
  <si>
    <t>提高地铁接触网刚柔过渡一次安装施工质量</t>
  </si>
  <si>
    <r>
      <t>周亚飞</t>
    </r>
    <r>
      <rPr>
        <sz val="16"/>
        <rFont val="Times New Roman"/>
        <charset val="134"/>
      </rPr>
      <t>18603764221</t>
    </r>
  </si>
  <si>
    <t>周亚飞、李双双、黄欢欢、孙  凯、吴东沛、
李皓琪、程锡源、朱武文</t>
  </si>
  <si>
    <t>J910</t>
  </si>
  <si>
    <r>
      <t>淮宿蚌铁路质量先锋号</t>
    </r>
    <r>
      <rPr>
        <sz val="16"/>
        <rFont val="Times New Roman"/>
        <charset val="134"/>
      </rPr>
      <t>QC</t>
    </r>
    <r>
      <rPr>
        <sz val="16"/>
        <rFont val="宋体"/>
        <charset val="134"/>
      </rPr>
      <t>小组</t>
    </r>
  </si>
  <si>
    <t>提高高速铁路通信设备及铁塔接地施工质量</t>
  </si>
  <si>
    <r>
      <t>刘思宪</t>
    </r>
    <r>
      <rPr>
        <sz val="16"/>
        <rFont val="Times New Roman"/>
        <charset val="134"/>
      </rPr>
      <t>15562823808</t>
    </r>
  </si>
  <si>
    <t>董  勇、刘思宪、吴  昊、杨鹏飞、李正强、
高佳伟、张  丰</t>
  </si>
  <si>
    <t>J911</t>
  </si>
  <si>
    <r>
      <t>枫火</t>
    </r>
    <r>
      <rPr>
        <sz val="16"/>
        <rFont val="Times New Roman"/>
        <charset val="134"/>
      </rPr>
      <t>QC</t>
    </r>
    <r>
      <rPr>
        <sz val="16"/>
        <rFont val="宋体"/>
        <charset val="134"/>
      </rPr>
      <t>小组</t>
    </r>
  </si>
  <si>
    <t>列车接近预警系统研制</t>
  </si>
  <si>
    <r>
      <t>邵鑫涛</t>
    </r>
    <r>
      <rPr>
        <sz val="16"/>
        <rFont val="Times New Roman"/>
        <charset val="134"/>
      </rPr>
      <t>18952069160</t>
    </r>
  </si>
  <si>
    <t>邵鑫涛、王洪强、谭新强、万德会、周爱华、
王文军、王  豪、秦玉甫、龚安军</t>
  </si>
  <si>
    <t>J912</t>
  </si>
  <si>
    <r>
      <t>降低</t>
    </r>
    <r>
      <rPr>
        <sz val="16"/>
        <rFont val="Times New Roman"/>
        <charset val="134"/>
      </rPr>
      <t>1500V</t>
    </r>
    <r>
      <rPr>
        <sz val="16"/>
        <rFont val="宋体"/>
        <charset val="134"/>
      </rPr>
      <t>联跳系统故障率</t>
    </r>
  </si>
  <si>
    <r>
      <t>董晓辉</t>
    </r>
    <r>
      <rPr>
        <sz val="16"/>
        <rFont val="Times New Roman"/>
        <charset val="134"/>
      </rPr>
      <t>17391540927</t>
    </r>
  </si>
  <si>
    <t>董晓辉、魏鹏鹏、王  陆、梁文兴、李  聪、
李季松、余林益</t>
  </si>
  <si>
    <t>J913</t>
  </si>
  <si>
    <t>提高轻质火山灰掺拌黏土混合料路基施工一次性合格率</t>
  </si>
  <si>
    <r>
      <t>宋娟娟</t>
    </r>
    <r>
      <rPr>
        <sz val="16"/>
        <rFont val="Times New Roman"/>
        <charset val="134"/>
      </rPr>
      <t>15981981072</t>
    </r>
  </si>
  <si>
    <t>韩德伟、王红顺、李柏琰、杜  超、马  伟、
米彦嘉</t>
  </si>
  <si>
    <t>J914</t>
  </si>
  <si>
    <r>
      <t>刚果（金）新矿业铜钴矿矿建项目</t>
    </r>
    <r>
      <rPr>
        <sz val="16"/>
        <rFont val="Times New Roman"/>
        <charset val="134"/>
      </rPr>
      <t>QC</t>
    </r>
    <r>
      <rPr>
        <sz val="16"/>
        <rFont val="宋体"/>
        <charset val="134"/>
      </rPr>
      <t>小组</t>
    </r>
  </si>
  <si>
    <t>提高露天金属矿采掘运输效率</t>
  </si>
  <si>
    <t>陈伟伟、何亮亮、单超凡、毕桐辉、苏明波、
胡  明、牟克智、祝光伟、刘  彦</t>
  </si>
  <si>
    <t>J915</t>
  </si>
  <si>
    <r>
      <t>勐绿</t>
    </r>
    <r>
      <rPr>
        <sz val="16"/>
        <rFont val="Times New Roman"/>
        <charset val="134"/>
      </rPr>
      <t>QC</t>
    </r>
    <r>
      <rPr>
        <sz val="16"/>
        <rFont val="宋体"/>
        <charset val="134"/>
      </rPr>
      <t>小组</t>
    </r>
  </si>
  <si>
    <t>提高高速公路钢波纹管涵安装验收一次合格率</t>
  </si>
  <si>
    <r>
      <t>贲恩浩</t>
    </r>
    <r>
      <rPr>
        <sz val="16"/>
        <rFont val="Times New Roman"/>
        <charset val="134"/>
      </rPr>
      <t>13398821423</t>
    </r>
  </si>
  <si>
    <t>贲恩浩、李  瀚、盛帅兵、李  瑞、滕  震、
胡  帅、李嘉欣、张湫林、张紫贤、刘世顼</t>
  </si>
  <si>
    <t>J916</t>
  </si>
  <si>
    <r>
      <t>勐绿高速项目</t>
    </r>
    <r>
      <rPr>
        <sz val="16"/>
        <rFont val="Times New Roman"/>
        <charset val="134"/>
      </rPr>
      <t>QC</t>
    </r>
    <r>
      <rPr>
        <sz val="16"/>
        <rFont val="宋体"/>
        <charset val="134"/>
      </rPr>
      <t>小组</t>
    </r>
  </si>
  <si>
    <t>提高边坡支护锚索施工一次验收合格率</t>
  </si>
  <si>
    <r>
      <t>滕</t>
    </r>
    <r>
      <rPr>
        <sz val="16"/>
        <rFont val="Times New Roman"/>
        <charset val="134"/>
      </rPr>
      <t xml:space="preserve">  </t>
    </r>
    <r>
      <rPr>
        <sz val="16"/>
        <rFont val="宋体"/>
        <charset val="134"/>
      </rPr>
      <t>震</t>
    </r>
    <r>
      <rPr>
        <sz val="16"/>
        <rFont val="Times New Roman"/>
        <charset val="134"/>
      </rPr>
      <t>13639098202</t>
    </r>
  </si>
  <si>
    <t>李  瀚、盛帅兵、滕  震、邓超锋、张紫贤、
张  航、贲恩浩、程  明、张湫林、李  瑞</t>
  </si>
  <si>
    <t>J917</t>
  </si>
  <si>
    <r>
      <t>蓝天</t>
    </r>
    <r>
      <rPr>
        <sz val="16"/>
        <rFont val="Times New Roman"/>
        <charset val="134"/>
      </rPr>
      <t>QC</t>
    </r>
    <r>
      <rPr>
        <sz val="16"/>
        <rFont val="宋体"/>
        <charset val="134"/>
      </rPr>
      <t>小组</t>
    </r>
  </si>
  <si>
    <t>提高填石路基试验检测一次验收合格率</t>
  </si>
  <si>
    <r>
      <t>程浩然</t>
    </r>
    <r>
      <rPr>
        <sz val="16"/>
        <rFont val="Times New Roman"/>
        <charset val="134"/>
      </rPr>
      <t>13188303202</t>
    </r>
  </si>
  <si>
    <t>郭剑峰、蔡永春、程浩然、邰建明、李春阳、
完颜涛、范创澜、王鹏祥、乔  磊、佟名硕</t>
  </si>
  <si>
    <t>J918</t>
  </si>
  <si>
    <r>
      <t>翱翔蓝天</t>
    </r>
    <r>
      <rPr>
        <sz val="16"/>
        <rFont val="Times New Roman"/>
        <charset val="134"/>
      </rPr>
      <t>QC</t>
    </r>
    <r>
      <rPr>
        <sz val="16"/>
        <rFont val="宋体"/>
        <charset val="134"/>
      </rPr>
      <t>小组</t>
    </r>
  </si>
  <si>
    <t>提高建筑外窗一次验收合格率</t>
  </si>
  <si>
    <r>
      <t>庚振东</t>
    </r>
    <r>
      <rPr>
        <sz val="16"/>
        <rFont val="Times New Roman"/>
        <charset val="134"/>
      </rPr>
      <t>15566260275</t>
    </r>
  </si>
  <si>
    <t>常怡敏、段文振、冯宴馨、庚振东、吴彦宏、
商  周、蒋彬彬、高  磊、董立龙、赵鑫鑫</t>
  </si>
  <si>
    <t>J919</t>
  </si>
  <si>
    <r>
      <t>妇产医院翱翔蓝天</t>
    </r>
    <r>
      <rPr>
        <sz val="16"/>
        <rFont val="Times New Roman"/>
        <charset val="134"/>
      </rPr>
      <t>QC</t>
    </r>
    <r>
      <rPr>
        <sz val="16"/>
        <rFont val="宋体"/>
        <charset val="134"/>
      </rPr>
      <t>小组</t>
    </r>
  </si>
  <si>
    <t>常怡敏、段文振、冯宴馨、庚振东、吴彦宏、
商  周、张聪远、蒋彬彬、赵鑫鑫、董立龙</t>
  </si>
  <si>
    <t>J920</t>
  </si>
  <si>
    <r>
      <t>会展南路</t>
    </r>
    <r>
      <rPr>
        <sz val="16"/>
        <rFont val="Times New Roman"/>
        <charset val="134"/>
      </rPr>
      <t>QC</t>
    </r>
    <r>
      <rPr>
        <sz val="16"/>
        <rFont val="宋体"/>
        <charset val="134"/>
      </rPr>
      <t>小组</t>
    </r>
  </si>
  <si>
    <t>降低市政道路工程检查井沉陷率</t>
  </si>
  <si>
    <r>
      <t>杨正东</t>
    </r>
    <r>
      <rPr>
        <sz val="16"/>
        <rFont val="Times New Roman"/>
        <charset val="134"/>
      </rPr>
      <t>13637175771</t>
    </r>
  </si>
  <si>
    <t>王  超、杨正东、常晓春、严振华、张鸣庆、
王凯龙、丁明明、张永博、解  璐、杨亮亮</t>
  </si>
  <si>
    <t>J921</t>
  </si>
  <si>
    <r>
      <t>经纬</t>
    </r>
    <r>
      <rPr>
        <sz val="16"/>
        <rFont val="Times New Roman"/>
        <charset val="134"/>
      </rPr>
      <t>QC</t>
    </r>
    <r>
      <rPr>
        <sz val="16"/>
        <rFont val="宋体"/>
        <charset val="134"/>
      </rPr>
      <t>小组</t>
    </r>
  </si>
  <si>
    <t>提高陡峭山区高墩模板初次安装精度</t>
  </si>
  <si>
    <r>
      <t>周桢成</t>
    </r>
    <r>
      <rPr>
        <sz val="16"/>
        <rFont val="Times New Roman"/>
        <charset val="134"/>
      </rPr>
      <t>15842126087</t>
    </r>
  </si>
  <si>
    <t>周桢成、朱佩麒、刘庚臣、王超越、王宏涛、
许  柯、陈明明、吕贻科、张超杰、刘成军</t>
  </si>
  <si>
    <t>J922</t>
  </si>
  <si>
    <r>
      <t>金山湖二号桥</t>
    </r>
    <r>
      <rPr>
        <sz val="16"/>
        <rFont val="Times New Roman"/>
        <charset val="134"/>
      </rPr>
      <t>“</t>
    </r>
    <r>
      <rPr>
        <sz val="16"/>
        <rFont val="宋体"/>
        <charset val="134"/>
      </rPr>
      <t>杨帆</t>
    </r>
    <r>
      <rPr>
        <sz val="16"/>
        <rFont val="Times New Roman"/>
        <charset val="134"/>
      </rPr>
      <t>”QC</t>
    </r>
    <r>
      <rPr>
        <sz val="16"/>
        <rFont val="宋体"/>
        <charset val="134"/>
      </rPr>
      <t>小组</t>
    </r>
  </si>
  <si>
    <t>提高大直径钻孔桩施工功效</t>
  </si>
  <si>
    <r>
      <t>王其祥</t>
    </r>
    <r>
      <rPr>
        <sz val="16"/>
        <rFont val="Times New Roman"/>
        <charset val="134"/>
      </rPr>
      <t>18221820443</t>
    </r>
  </si>
  <si>
    <t>巴蛟龙、刘培勇、吴永强、孔祥铨、王其祥、
汪志翔、谷晓宁、谢英俊、戎  葛、闫  康</t>
  </si>
  <si>
    <t>J923</t>
  </si>
  <si>
    <r>
      <t>阳信高速</t>
    </r>
    <r>
      <rPr>
        <sz val="16"/>
        <rFont val="Times New Roman"/>
        <charset val="134"/>
      </rPr>
      <t>10</t>
    </r>
    <r>
      <rPr>
        <sz val="16"/>
        <rFont val="宋体"/>
        <charset val="134"/>
      </rPr>
      <t>标三分部</t>
    </r>
    <r>
      <rPr>
        <sz val="16"/>
        <rFont val="Times New Roman"/>
        <charset val="134"/>
      </rPr>
      <t>QC</t>
    </r>
    <r>
      <rPr>
        <sz val="16"/>
        <rFont val="宋体"/>
        <charset val="134"/>
      </rPr>
      <t>小组</t>
    </r>
  </si>
  <si>
    <t>提高混凝土桥面铺装一次验收合格率</t>
  </si>
  <si>
    <r>
      <t>袁鸿雨</t>
    </r>
    <r>
      <rPr>
        <sz val="16"/>
        <rFont val="Times New Roman"/>
        <charset val="134"/>
      </rPr>
      <t>17377730186</t>
    </r>
  </si>
  <si>
    <t>吴  阳、时建新、李建国、贺天赐、王 磊、
袁鸿雨、安万民、王云龙、覃 浩、张文浩</t>
  </si>
  <si>
    <t>J924</t>
  </si>
  <si>
    <r>
      <t>地铁建造师</t>
    </r>
    <r>
      <rPr>
        <sz val="16"/>
        <rFont val="Times New Roman"/>
        <charset val="134"/>
      </rPr>
      <t>QC</t>
    </r>
    <r>
      <rPr>
        <sz val="16"/>
        <rFont val="宋体"/>
        <charset val="134"/>
      </rPr>
      <t>小组</t>
    </r>
  </si>
  <si>
    <t>提高底板下翻梁槽段成槽一次验收合格率</t>
  </si>
  <si>
    <r>
      <t>肖明阳</t>
    </r>
    <r>
      <rPr>
        <sz val="16"/>
        <rFont val="Times New Roman"/>
        <charset val="134"/>
      </rPr>
      <t>15538913070</t>
    </r>
  </si>
  <si>
    <t>武玉山、马玉龙、张  勇、周  阳、李引雄、
于  磊、肖明阳、陈家兴、沈苗宇、武新伟</t>
  </si>
  <si>
    <t>J925</t>
  </si>
  <si>
    <r>
      <t>南禅扫地僧</t>
    </r>
    <r>
      <rPr>
        <sz val="16"/>
        <rFont val="Times New Roman"/>
        <charset val="134"/>
      </rPr>
      <t>QC</t>
    </r>
    <r>
      <rPr>
        <sz val="16"/>
        <rFont val="宋体"/>
        <charset val="134"/>
      </rPr>
      <t>小组</t>
    </r>
  </si>
  <si>
    <t>提高梁柱核心部位非同标号混凝土施工效率</t>
  </si>
  <si>
    <r>
      <t>朱欣宇</t>
    </r>
    <r>
      <rPr>
        <sz val="16"/>
        <rFont val="Times New Roman"/>
        <charset val="134"/>
      </rPr>
      <t>18562921108</t>
    </r>
  </si>
  <si>
    <t>杨少卫、李  栋、丘道展、白小刚、朱新宇、
张旭升、杨亚林、李  晗、董锐康、刘  欢</t>
  </si>
  <si>
    <t>J926</t>
  </si>
  <si>
    <t>研制一种移动脚手架推动装置</t>
  </si>
  <si>
    <r>
      <t>蔡成阳</t>
    </r>
    <r>
      <rPr>
        <sz val="16"/>
        <rFont val="Times New Roman"/>
        <charset val="134"/>
      </rPr>
      <t>13513783735</t>
    </r>
  </si>
  <si>
    <t>潘云鹏、王永亮、白晓鹤、蔡成阳、吴龙龙、
李文强、李小宇、杨雨山、邓  坤、龙  江</t>
  </si>
  <si>
    <t>J927</t>
  </si>
  <si>
    <t>提高盾构管片拼装一次验收合格率</t>
  </si>
  <si>
    <t>武玉山、马玉龙、周  阳、刘  尧、肖明阳、
李根玺、王晓飞、任亚龙、冯  涛、陶维轩</t>
  </si>
  <si>
    <t>J928</t>
  </si>
  <si>
    <r>
      <t>智慧之星</t>
    </r>
    <r>
      <rPr>
        <sz val="16"/>
        <rFont val="Times New Roman"/>
        <charset val="134"/>
      </rPr>
      <t>QC</t>
    </r>
    <r>
      <rPr>
        <sz val="16"/>
        <rFont val="宋体"/>
        <charset val="134"/>
      </rPr>
      <t>小组</t>
    </r>
  </si>
  <si>
    <t>提高基坑土体降水一次验收合格率</t>
  </si>
  <si>
    <t>武玉山、马玉龙、张  勇、周  阳、肖明阳、
王占东、张俊亮、秦莞怡、刘晓龙、张  文</t>
  </si>
  <si>
    <t>J929</t>
  </si>
  <si>
    <r>
      <t>春城燕鸥</t>
    </r>
    <r>
      <rPr>
        <sz val="16"/>
        <rFont val="Times New Roman"/>
        <charset val="134"/>
      </rPr>
      <t>QC</t>
    </r>
    <r>
      <rPr>
        <sz val="16"/>
        <rFont val="宋体"/>
        <charset val="134"/>
      </rPr>
      <t>小组</t>
    </r>
  </si>
  <si>
    <t>提高标准型基块施工一次验收合格率</t>
  </si>
  <si>
    <r>
      <t>袁佳乐</t>
    </r>
    <r>
      <rPr>
        <sz val="16"/>
        <rFont val="Times New Roman"/>
        <charset val="134"/>
      </rPr>
      <t>15612287923</t>
    </r>
  </si>
  <si>
    <t>丘道展、张成林、袁佳乐、霍  君、张  乾、
杨星宝、杨伟星、刘  浩、张旭博、张宇航</t>
  </si>
  <si>
    <t>J930</t>
  </si>
  <si>
    <r>
      <t>砼形精塑攻坚队</t>
    </r>
    <r>
      <rPr>
        <sz val="16"/>
        <rFont val="Times New Roman"/>
        <charset val="134"/>
      </rPr>
      <t>QC</t>
    </r>
    <r>
      <rPr>
        <sz val="16"/>
        <rFont val="宋体"/>
        <charset val="134"/>
      </rPr>
      <t>小组</t>
    </r>
  </si>
  <si>
    <t>提升智慧梁场混凝土预制箱梁外形质量合格率</t>
  </si>
  <si>
    <r>
      <t>张晓博</t>
    </r>
    <r>
      <rPr>
        <sz val="16"/>
        <rFont val="Times New Roman"/>
        <charset val="134"/>
      </rPr>
      <t>18049523233</t>
    </r>
  </si>
  <si>
    <t>张  瑶、张晓博、何  虎、郭永峰、何  浩、
张大元、王永坤、王文涛、赵举伟、白伟波</t>
  </si>
  <si>
    <t>J931</t>
  </si>
  <si>
    <r>
      <t>绿色宁盐</t>
    </r>
    <r>
      <rPr>
        <sz val="16"/>
        <rFont val="Times New Roman"/>
        <charset val="134"/>
      </rPr>
      <t>QC</t>
    </r>
    <r>
      <rPr>
        <sz val="16"/>
        <rFont val="宋体"/>
        <charset val="134"/>
      </rPr>
      <t>小组</t>
    </r>
  </si>
  <si>
    <t>提高钢栈桥钢管桩成桩质量合格率</t>
  </si>
  <si>
    <t>徐永福、郭永峰、何  浩、张  帅、何  虎、
张晓博、杨兴国、张玉刚、李  俊、王  超</t>
  </si>
  <si>
    <t>J932</t>
  </si>
  <si>
    <r>
      <t>品质宁盐</t>
    </r>
    <r>
      <rPr>
        <sz val="16"/>
        <rFont val="Times New Roman"/>
        <charset val="134"/>
      </rPr>
      <t>QC</t>
    </r>
    <r>
      <rPr>
        <sz val="16"/>
        <rFont val="宋体"/>
        <charset val="134"/>
      </rPr>
      <t>小组</t>
    </r>
  </si>
  <si>
    <t>提高桩基钢筋笼墩粗套丝接头一次合格率</t>
  </si>
  <si>
    <t>刘宝文、周宏江、陈志杰、王  展、贺  攀、
张  瑶、王增华、赵沛志、张大元、杜  阳</t>
  </si>
  <si>
    <t>J933</t>
  </si>
  <si>
    <r>
      <t>啄木鸟</t>
    </r>
    <r>
      <rPr>
        <sz val="16"/>
        <rFont val="Times New Roman"/>
        <charset val="134"/>
      </rPr>
      <t>QC</t>
    </r>
    <r>
      <rPr>
        <sz val="16"/>
        <rFont val="宋体"/>
        <charset val="134"/>
      </rPr>
      <t>小组</t>
    </r>
  </si>
  <si>
    <t>桥面内外侧偏差测量装置的研制</t>
  </si>
  <si>
    <r>
      <t>白明明</t>
    </r>
    <r>
      <rPr>
        <sz val="16"/>
        <rFont val="Times New Roman"/>
        <charset val="134"/>
      </rPr>
      <t>15929299410</t>
    </r>
  </si>
  <si>
    <t>吕小锋、白明明、宋成名、何  潇、王海锋、
曹得成、刘致源、杨亚丽、雷佳星、张  旭</t>
  </si>
  <si>
    <t>J934</t>
  </si>
  <si>
    <r>
      <t>英才</t>
    </r>
    <r>
      <rPr>
        <sz val="16"/>
        <rFont val="Times New Roman"/>
        <charset val="134"/>
      </rPr>
      <t>QC</t>
    </r>
    <r>
      <rPr>
        <sz val="16"/>
        <rFont val="宋体"/>
        <charset val="134"/>
      </rPr>
      <t>小组</t>
    </r>
  </si>
  <si>
    <t>提高钢筋混凝土管内水压力试验一次合格率</t>
  </si>
  <si>
    <r>
      <t>郭</t>
    </r>
    <r>
      <rPr>
        <sz val="16"/>
        <rFont val="Times New Roman"/>
        <charset val="134"/>
      </rPr>
      <t xml:space="preserve">  </t>
    </r>
    <r>
      <rPr>
        <sz val="16"/>
        <rFont val="宋体"/>
        <charset val="134"/>
      </rPr>
      <t>燕</t>
    </r>
    <r>
      <rPr>
        <sz val="16"/>
        <rFont val="Times New Roman"/>
        <charset val="134"/>
      </rPr>
      <t>18003842386</t>
    </r>
  </si>
  <si>
    <t>郭  燕、高更磊、王向东、王宇轩、谢海兵、
卫亮亮、郝兆东、高智宇、平  展、尹家乐</t>
  </si>
  <si>
    <t>J935</t>
  </si>
  <si>
    <r>
      <t>沪上夜色</t>
    </r>
    <r>
      <rPr>
        <sz val="16"/>
        <rFont val="Times New Roman"/>
        <charset val="134"/>
      </rPr>
      <t>QC</t>
    </r>
    <r>
      <rPr>
        <sz val="16"/>
        <rFont val="宋体"/>
        <charset val="134"/>
      </rPr>
      <t>小组</t>
    </r>
  </si>
  <si>
    <r>
      <t>提高富水地层高压旋喷桩成桩</t>
    </r>
    <r>
      <rPr>
        <sz val="16"/>
        <rFont val="Times New Roman"/>
        <charset val="134"/>
      </rPr>
      <t xml:space="preserve">
</t>
    </r>
    <r>
      <rPr>
        <sz val="16"/>
        <rFont val="宋体"/>
        <charset val="134"/>
      </rPr>
      <t>咬合充盈度</t>
    </r>
  </si>
  <si>
    <r>
      <t>范帅铭</t>
    </r>
    <r>
      <rPr>
        <sz val="16"/>
        <rFont val="Times New Roman"/>
        <charset val="134"/>
      </rPr>
      <t>15638437779</t>
    </r>
  </si>
  <si>
    <t>沈光磊、李培龙、范帅铭、陈  爽、张  旭、
刘振权、刘世纪、刘  强、王永亮、张  彪</t>
  </si>
  <si>
    <t>J936</t>
  </si>
  <si>
    <r>
      <t>不忘初心</t>
    </r>
    <r>
      <rPr>
        <sz val="16"/>
        <rFont val="Times New Roman"/>
        <charset val="134"/>
      </rPr>
      <t>QC</t>
    </r>
    <r>
      <rPr>
        <sz val="16"/>
        <rFont val="宋体"/>
        <charset val="134"/>
      </rPr>
      <t>小组</t>
    </r>
  </si>
  <si>
    <t>提高泡沫轻质土配合比湿密度准确率</t>
  </si>
  <si>
    <r>
      <t>范晶晶</t>
    </r>
    <r>
      <rPr>
        <sz val="16"/>
        <rFont val="Times New Roman"/>
        <charset val="134"/>
      </rPr>
      <t>13673664607</t>
    </r>
  </si>
  <si>
    <t>范晶晶、张博文、李昱晓、马小曼、白  露、
刘肖肖、狄瑞祥、王若迅、赵晓聪、李  博</t>
  </si>
  <si>
    <t>J937</t>
  </si>
  <si>
    <r>
      <t>一路砼行</t>
    </r>
    <r>
      <rPr>
        <sz val="16"/>
        <rFont val="Times New Roman"/>
        <charset val="134"/>
      </rPr>
      <t>QC</t>
    </r>
    <r>
      <rPr>
        <sz val="16"/>
        <rFont val="宋体"/>
        <charset val="134"/>
      </rPr>
      <t>小组</t>
    </r>
  </si>
  <si>
    <t>研制一种新型贝雷支架与工字钢间连接锁定装置</t>
  </si>
  <si>
    <r>
      <t>丁力奇</t>
    </r>
    <r>
      <rPr>
        <sz val="16"/>
        <rFont val="Times New Roman"/>
        <charset val="134"/>
      </rPr>
      <t>13331031199</t>
    </r>
  </si>
  <si>
    <t>赵中华、节志刚、丁力奇、范峰领、李文礼、
郭利明、魏  强、刘芝祺、马国锋、李焕焕</t>
  </si>
  <si>
    <t>J938</t>
  </si>
  <si>
    <r>
      <t>天道酬勤</t>
    </r>
    <r>
      <rPr>
        <sz val="16"/>
        <rFont val="Times New Roman"/>
        <charset val="134"/>
      </rPr>
      <t>QC</t>
    </r>
    <r>
      <rPr>
        <sz val="16"/>
        <rFont val="宋体"/>
        <charset val="134"/>
      </rPr>
      <t>小组</t>
    </r>
  </si>
  <si>
    <r>
      <t>研制一种高铁桥墩吊围栏</t>
    </r>
    <r>
      <rPr>
        <sz val="16"/>
        <rFont val="Times New Roman"/>
        <charset val="134"/>
      </rPr>
      <t xml:space="preserve">
</t>
    </r>
    <r>
      <rPr>
        <sz val="16"/>
        <rFont val="宋体"/>
        <charset val="134"/>
      </rPr>
      <t>安装用平台装置</t>
    </r>
  </si>
  <si>
    <t>张小水、吴小杰、杨义钊、黄  博、陈记忠、
职永明、曹  健、陈龙辉、冯  涛、张友坤</t>
  </si>
  <si>
    <t>J939</t>
  </si>
  <si>
    <r>
      <t>沪上嘉七</t>
    </r>
    <r>
      <rPr>
        <sz val="16"/>
        <rFont val="Times New Roman"/>
        <charset val="134"/>
      </rPr>
      <t>QC</t>
    </r>
    <r>
      <rPr>
        <sz val="16"/>
        <rFont val="宋体"/>
        <charset val="134"/>
      </rPr>
      <t>小组</t>
    </r>
  </si>
  <si>
    <t>提高富水淤泥质土层真空降水施工质量合格率</t>
  </si>
  <si>
    <r>
      <t>张</t>
    </r>
    <r>
      <rPr>
        <sz val="16"/>
        <rFont val="Times New Roman"/>
        <charset val="134"/>
      </rPr>
      <t xml:space="preserve">  </t>
    </r>
    <r>
      <rPr>
        <sz val="16"/>
        <rFont val="宋体"/>
        <charset val="134"/>
      </rPr>
      <t>旭</t>
    </r>
    <r>
      <rPr>
        <sz val="16"/>
        <rFont val="Times New Roman"/>
        <charset val="134"/>
      </rPr>
      <t>18838107251</t>
    </r>
  </si>
  <si>
    <t>李培龙、张  旭、陈  爽、刘振权、范帅铭、
郭镇综、刘世纪、刘  强、王永亮、王璐阳</t>
  </si>
  <si>
    <t>J940</t>
  </si>
  <si>
    <r>
      <t>新密东安</t>
    </r>
    <r>
      <rPr>
        <sz val="16"/>
        <rFont val="Times New Roman"/>
        <charset val="134"/>
      </rPr>
      <t>QC</t>
    </r>
    <r>
      <rPr>
        <sz val="16"/>
        <rFont val="宋体"/>
        <charset val="134"/>
      </rPr>
      <t>小组</t>
    </r>
  </si>
  <si>
    <t>提高外墙真石漆质量验收合格率</t>
  </si>
  <si>
    <r>
      <t>韩</t>
    </r>
    <r>
      <rPr>
        <sz val="16"/>
        <rFont val="Times New Roman"/>
        <charset val="134"/>
      </rPr>
      <t xml:space="preserve">  </t>
    </r>
    <r>
      <rPr>
        <sz val="16"/>
        <rFont val="宋体"/>
        <charset val="134"/>
      </rPr>
      <t>枫</t>
    </r>
    <r>
      <rPr>
        <sz val="16"/>
        <rFont val="Times New Roman"/>
        <charset val="134"/>
      </rPr>
      <t>15793423523</t>
    </r>
  </si>
  <si>
    <t>邢利超、韩  枫、赵继伟、田  雨、肖  钢、
杨  佩、范浩文、李紫阳、张玉阳、王圣发</t>
  </si>
  <si>
    <t>J941</t>
  </si>
  <si>
    <r>
      <t>永不止步</t>
    </r>
    <r>
      <rPr>
        <sz val="16"/>
        <rFont val="Times New Roman"/>
        <charset val="134"/>
      </rPr>
      <t>QC</t>
    </r>
    <r>
      <rPr>
        <sz val="16"/>
        <rFont val="宋体"/>
        <charset val="134"/>
      </rPr>
      <t>小组</t>
    </r>
  </si>
  <si>
    <t>研制一种公路箱梁横移小车装置</t>
  </si>
  <si>
    <t>陈记忠、杨义钊、孙  植、刘朝阳、吴小杰、
忽宪涛、黄永涛、王润宇、郝小娟、冯  涛</t>
  </si>
  <si>
    <t>J942</t>
  </si>
  <si>
    <r>
      <t>无损探伤</t>
    </r>
    <r>
      <rPr>
        <sz val="16"/>
        <rFont val="Times New Roman"/>
        <charset val="134"/>
      </rPr>
      <t>QC</t>
    </r>
    <r>
      <rPr>
        <sz val="16"/>
        <rFont val="宋体"/>
        <charset val="134"/>
      </rPr>
      <t>小组</t>
    </r>
  </si>
  <si>
    <t>提高超声波测焊缝准确率</t>
  </si>
  <si>
    <r>
      <t>景娅星</t>
    </r>
    <r>
      <rPr>
        <sz val="16"/>
        <rFont val="Times New Roman"/>
        <charset val="134"/>
      </rPr>
      <t>18595812102</t>
    </r>
  </si>
  <si>
    <t>景娅星、姜  鹏、邓亚峰、孟凡晨、张梦飞、
陈  方、许力刚、翟公坤、柳  强、赵  阳</t>
  </si>
  <si>
    <t>J943</t>
  </si>
  <si>
    <r>
      <t>知行</t>
    </r>
    <r>
      <rPr>
        <sz val="16"/>
        <rFont val="Times New Roman"/>
        <charset val="134"/>
      </rPr>
      <t>QC</t>
    </r>
    <r>
      <rPr>
        <sz val="16"/>
        <rFont val="宋体"/>
        <charset val="134"/>
      </rPr>
      <t>小组</t>
    </r>
  </si>
  <si>
    <t>提高骨灰盒保护箱石材拼装一次验收合格率</t>
  </si>
  <si>
    <t>J944</t>
  </si>
  <si>
    <r>
      <t>卓越品质</t>
    </r>
    <r>
      <rPr>
        <sz val="16"/>
        <rFont val="Times New Roman"/>
        <charset val="134"/>
      </rPr>
      <t>QC</t>
    </r>
    <r>
      <rPr>
        <sz val="16"/>
        <rFont val="宋体"/>
        <charset val="134"/>
      </rPr>
      <t>小组</t>
    </r>
  </si>
  <si>
    <r>
      <t>提高装配式建筑预制楼梯</t>
    </r>
    <r>
      <rPr>
        <sz val="16"/>
        <rFont val="Times New Roman"/>
        <charset val="134"/>
      </rPr>
      <t xml:space="preserve">
</t>
    </r>
    <r>
      <rPr>
        <sz val="16"/>
        <rFont val="宋体"/>
        <charset val="134"/>
      </rPr>
      <t>一次安装成功合格率</t>
    </r>
  </si>
  <si>
    <r>
      <t>李振超</t>
    </r>
    <r>
      <rPr>
        <sz val="16"/>
        <rFont val="Times New Roman"/>
        <charset val="134"/>
      </rPr>
      <t>18739975621</t>
    </r>
  </si>
  <si>
    <t>李振超、李  洋、赵  灏、王志豪、范金泉、
李科展、李子赫、王文文、张洪涛、苏梦豪</t>
  </si>
  <si>
    <t>J945</t>
  </si>
  <si>
    <r>
      <t>新密南安</t>
    </r>
    <r>
      <rPr>
        <sz val="16"/>
        <rFont val="Times New Roman"/>
        <charset val="134"/>
      </rPr>
      <t>QC</t>
    </r>
    <r>
      <rPr>
        <sz val="16"/>
        <rFont val="宋体"/>
        <charset val="134"/>
      </rPr>
      <t>小组</t>
    </r>
  </si>
  <si>
    <t>提高屋面防水卷材粘结一次验收合格率</t>
  </si>
  <si>
    <r>
      <t>杨</t>
    </r>
    <r>
      <rPr>
        <sz val="16"/>
        <rFont val="Times New Roman"/>
        <charset val="134"/>
      </rPr>
      <t xml:space="preserve">  </t>
    </r>
    <r>
      <rPr>
        <sz val="16"/>
        <rFont val="宋体"/>
        <charset val="134"/>
      </rPr>
      <t>佩</t>
    </r>
    <r>
      <rPr>
        <sz val="16"/>
        <rFont val="Times New Roman"/>
        <charset val="134"/>
      </rPr>
      <t>13253878879</t>
    </r>
  </si>
  <si>
    <t>邢利超、王圣发、杨  佩、肖  钢、赵继伟、
范浩文、李紫阳、田  雨、张玉阳、韩  枫</t>
  </si>
  <si>
    <t>J946</t>
  </si>
  <si>
    <r>
      <t>前沿科技</t>
    </r>
    <r>
      <rPr>
        <sz val="16"/>
        <rFont val="Times New Roman"/>
        <charset val="134"/>
      </rPr>
      <t>QC</t>
    </r>
    <r>
      <rPr>
        <sz val="16"/>
        <rFont val="宋体"/>
        <charset val="134"/>
      </rPr>
      <t>小组</t>
    </r>
  </si>
  <si>
    <t>提高装配式建筑复合外模板安装一次验收合格率</t>
  </si>
  <si>
    <r>
      <t>苏梦豪</t>
    </r>
    <r>
      <rPr>
        <sz val="16"/>
        <rFont val="Times New Roman"/>
        <charset val="134"/>
      </rPr>
      <t>13462822358</t>
    </r>
  </si>
  <si>
    <t>苏梦豪、王文文、史浩斌、李振超、张春斌、
张洪涛、苗茂阳、李科展、王志豪、范金泉</t>
  </si>
  <si>
    <t>J947</t>
  </si>
  <si>
    <r>
      <t>城市管网改造</t>
    </r>
    <r>
      <rPr>
        <sz val="16"/>
        <rFont val="Times New Roman"/>
        <charset val="134"/>
      </rPr>
      <t>QC</t>
    </r>
    <r>
      <rPr>
        <sz val="16"/>
        <rFont val="宋体"/>
        <charset val="134"/>
      </rPr>
      <t>小组</t>
    </r>
  </si>
  <si>
    <r>
      <t>研发一种有效提高污水管道防腐的</t>
    </r>
    <r>
      <rPr>
        <sz val="16"/>
        <rFont val="Times New Roman"/>
        <charset val="134"/>
      </rPr>
      <t xml:space="preserve">
</t>
    </r>
    <r>
      <rPr>
        <sz val="16"/>
        <rFont val="宋体"/>
        <charset val="134"/>
      </rPr>
      <t>弧形滚筒毛刷</t>
    </r>
  </si>
  <si>
    <r>
      <t>魏</t>
    </r>
    <r>
      <rPr>
        <sz val="16"/>
        <rFont val="Times New Roman"/>
        <charset val="134"/>
      </rPr>
      <t xml:space="preserve">  </t>
    </r>
    <r>
      <rPr>
        <sz val="16"/>
        <rFont val="宋体"/>
        <charset val="134"/>
      </rPr>
      <t>中</t>
    </r>
    <r>
      <rPr>
        <sz val="16"/>
        <rFont val="Times New Roman"/>
        <charset val="134"/>
      </rPr>
      <t>18438591718</t>
    </r>
  </si>
  <si>
    <t>魏  中、李亚东、杨世海、和东泽、赵海峰、
宋大伟、朱蓝星、王文豪、王露阳、孟菁烁</t>
  </si>
  <si>
    <t>J948</t>
  </si>
  <si>
    <r>
      <t>平漯周第一</t>
    </r>
    <r>
      <rPr>
        <sz val="16"/>
        <rFont val="Times New Roman"/>
        <charset val="134"/>
      </rPr>
      <t>QC</t>
    </r>
    <r>
      <rPr>
        <sz val="16"/>
        <rFont val="宋体"/>
        <charset val="134"/>
      </rPr>
      <t>小组</t>
    </r>
  </si>
  <si>
    <t>提高连续梁外观质量一次验收合格率</t>
  </si>
  <si>
    <r>
      <t>梁</t>
    </r>
    <r>
      <rPr>
        <sz val="16"/>
        <rFont val="Times New Roman"/>
        <charset val="134"/>
      </rPr>
      <t xml:space="preserve">  </t>
    </r>
    <r>
      <rPr>
        <sz val="16"/>
        <rFont val="宋体"/>
        <charset val="134"/>
      </rPr>
      <t>岩</t>
    </r>
    <r>
      <rPr>
        <sz val="16"/>
        <rFont val="Times New Roman"/>
        <charset val="134"/>
      </rPr>
      <t>13844029000</t>
    </r>
  </si>
  <si>
    <t>梁  岩、赵小波、刘成威、黄晓波、邢天奇、
韩晓亮、郭霞晴、平江涛、杜志华、赵国双</t>
  </si>
  <si>
    <t>J949</t>
  </si>
  <si>
    <r>
      <t>冠州</t>
    </r>
    <r>
      <rPr>
        <sz val="16"/>
        <rFont val="Times New Roman"/>
        <charset val="134"/>
      </rPr>
      <t>QC</t>
    </r>
    <r>
      <rPr>
        <sz val="16"/>
        <rFont val="宋体"/>
        <charset val="134"/>
      </rPr>
      <t>小组</t>
    </r>
  </si>
  <si>
    <r>
      <t>提高装配式建筑叠合楼板</t>
    </r>
    <r>
      <rPr>
        <sz val="16"/>
        <rFont val="Times New Roman"/>
        <charset val="134"/>
      </rPr>
      <t xml:space="preserve">
</t>
    </r>
    <r>
      <rPr>
        <sz val="16"/>
        <rFont val="宋体"/>
        <charset val="134"/>
      </rPr>
      <t>外观质量合格率</t>
    </r>
  </si>
  <si>
    <r>
      <t>李子赫</t>
    </r>
    <r>
      <rPr>
        <sz val="16"/>
        <rFont val="Times New Roman"/>
        <charset val="134"/>
      </rPr>
      <t>13523466627</t>
    </r>
  </si>
  <si>
    <t>李子赫、李振超、王志豪、赵  灏、钟禹凡、
范金泉、李  洋、王文文、苏梦豪、张洪涛</t>
  </si>
  <si>
    <t>J950</t>
  </si>
  <si>
    <r>
      <t>平漯周第二</t>
    </r>
    <r>
      <rPr>
        <sz val="16"/>
        <rFont val="Times New Roman"/>
        <charset val="134"/>
      </rPr>
      <t>QC</t>
    </r>
    <r>
      <rPr>
        <sz val="16"/>
        <rFont val="宋体"/>
        <charset val="134"/>
      </rPr>
      <t>小组</t>
    </r>
  </si>
  <si>
    <r>
      <t>提高铁路预制箱梁端头聚氨酯防水</t>
    </r>
    <r>
      <rPr>
        <sz val="16"/>
        <rFont val="Times New Roman"/>
        <charset val="134"/>
      </rPr>
      <t xml:space="preserve">
</t>
    </r>
    <r>
      <rPr>
        <sz val="16"/>
        <rFont val="宋体"/>
        <charset val="134"/>
      </rPr>
      <t>一次验收合格率</t>
    </r>
  </si>
  <si>
    <t>梁  岩、朱  凌、韩晓亮、雷翔玉、常宏发、
黄文晗、董晓林、刘  稳、罗世腾、胡远喜</t>
  </si>
  <si>
    <t>J951</t>
  </si>
  <si>
    <r>
      <t>南阳市政</t>
    </r>
    <r>
      <rPr>
        <sz val="16"/>
        <rFont val="Times New Roman"/>
        <charset val="134"/>
      </rPr>
      <t>QC</t>
    </r>
    <r>
      <rPr>
        <sz val="16"/>
        <rFont val="宋体"/>
        <charset val="134"/>
      </rPr>
      <t>小组</t>
    </r>
  </si>
  <si>
    <t>提高城市立交环形匝道桥混凝土防撞护栏线形一次验收合格率</t>
  </si>
  <si>
    <r>
      <t>侯惠凡</t>
    </r>
    <r>
      <rPr>
        <sz val="16"/>
        <rFont val="Times New Roman"/>
        <charset val="134"/>
      </rPr>
      <t>15903870892</t>
    </r>
  </si>
  <si>
    <t>轩志胜、任之馗、时宏乾、张  迪、侯惠凡、
祁永涛、姜泽鹏、胡治强、周子萌、李自昌</t>
  </si>
  <si>
    <t>J952</t>
  </si>
  <si>
    <r>
      <t>赵坡棚改项目</t>
    </r>
    <r>
      <rPr>
        <sz val="16"/>
        <rFont val="Times New Roman"/>
        <charset val="134"/>
      </rPr>
      <t>QC</t>
    </r>
    <r>
      <rPr>
        <sz val="16"/>
        <rFont val="宋体"/>
        <charset val="134"/>
      </rPr>
      <t>小组</t>
    </r>
  </si>
  <si>
    <t>提高砌体结构一次成型合格率</t>
  </si>
  <si>
    <r>
      <t>石鸿飞</t>
    </r>
    <r>
      <rPr>
        <sz val="16"/>
        <rFont val="Times New Roman"/>
        <charset val="134"/>
      </rPr>
      <t>19139748043</t>
    </r>
  </si>
  <si>
    <t>李  涛、田合丹、石鸿飞、曹向阳、陈许争、
李战毫、杨全功、李  昊、胡家禄、王鹤年</t>
  </si>
  <si>
    <t>J953</t>
  </si>
  <si>
    <r>
      <t>会展中心</t>
    </r>
    <r>
      <rPr>
        <sz val="16"/>
        <rFont val="Times New Roman"/>
        <charset val="134"/>
      </rPr>
      <t>QC</t>
    </r>
    <r>
      <rPr>
        <sz val="16"/>
        <rFont val="宋体"/>
        <charset val="134"/>
      </rPr>
      <t>小组</t>
    </r>
  </si>
  <si>
    <t>提高主体结构框架柱外观质量一次验收合格率</t>
  </si>
  <si>
    <r>
      <t>孟</t>
    </r>
    <r>
      <rPr>
        <sz val="16"/>
        <rFont val="Times New Roman"/>
        <charset val="134"/>
      </rPr>
      <t xml:space="preserve">  </t>
    </r>
    <r>
      <rPr>
        <sz val="16"/>
        <rFont val="宋体"/>
        <charset val="134"/>
      </rPr>
      <t>柯</t>
    </r>
    <r>
      <rPr>
        <sz val="16"/>
        <rFont val="Times New Roman"/>
        <charset val="134"/>
      </rPr>
      <t>18703808327</t>
    </r>
  </si>
  <si>
    <t>孟  柯、李恒辉、王子龙、张家沛、李雪松、
孟繁韬、崔馨尹、吴文举、赵瑞领、刘小刚</t>
  </si>
  <si>
    <t>J954</t>
  </si>
  <si>
    <r>
      <t>守望先锋</t>
    </r>
    <r>
      <rPr>
        <sz val="16"/>
        <rFont val="Times New Roman"/>
        <charset val="134"/>
      </rPr>
      <t>QC</t>
    </r>
    <r>
      <rPr>
        <sz val="16"/>
        <rFont val="宋体"/>
        <charset val="134"/>
      </rPr>
      <t>小组</t>
    </r>
  </si>
  <si>
    <t>提高房建筏板基础防雷接地质量验收一次合格率</t>
  </si>
  <si>
    <r>
      <t>杨</t>
    </r>
    <r>
      <rPr>
        <sz val="16"/>
        <rFont val="Times New Roman"/>
        <charset val="134"/>
      </rPr>
      <t xml:space="preserve">  </t>
    </r>
    <r>
      <rPr>
        <sz val="16"/>
        <rFont val="宋体"/>
        <charset val="134"/>
      </rPr>
      <t>鑫</t>
    </r>
    <r>
      <rPr>
        <sz val="16"/>
        <rFont val="Times New Roman"/>
        <charset val="134"/>
      </rPr>
      <t>18237136626</t>
    </r>
  </si>
  <si>
    <t>赵  帅、马万青、李  乾、晁飞龙、周  旺、
代闻倩、杨建伟、李  涛、杨  鑫、刘旺礼</t>
  </si>
  <si>
    <t>J955</t>
  </si>
  <si>
    <r>
      <t>谢庄安置区</t>
    </r>
    <r>
      <rPr>
        <sz val="16"/>
        <rFont val="Times New Roman"/>
        <charset val="134"/>
      </rPr>
      <t>QC</t>
    </r>
    <r>
      <rPr>
        <sz val="16"/>
        <rFont val="宋体"/>
        <charset val="134"/>
      </rPr>
      <t>小组</t>
    </r>
  </si>
  <si>
    <t>提高主楼与地库高低跨顶板渗漏水防治一次性合格率</t>
  </si>
  <si>
    <r>
      <t>李洁博</t>
    </r>
    <r>
      <rPr>
        <sz val="16"/>
        <rFont val="Times New Roman"/>
        <charset val="134"/>
      </rPr>
      <t>15886740923</t>
    </r>
  </si>
  <si>
    <t>张  波、岳  超、李洁博、李金凯、王宁轩、
王元凯、熊志辉、翟磊东、刘玉峰、崔笑东</t>
  </si>
  <si>
    <t>J956</t>
  </si>
  <si>
    <r>
      <t>豫南口岸二期</t>
    </r>
    <r>
      <rPr>
        <sz val="16"/>
        <rFont val="Times New Roman"/>
        <charset val="134"/>
      </rPr>
      <t>QC</t>
    </r>
    <r>
      <rPr>
        <sz val="16"/>
        <rFont val="宋体"/>
        <charset val="134"/>
      </rPr>
      <t>小组</t>
    </r>
  </si>
  <si>
    <t>研制一种起重机械用高压线下防护装置</t>
  </si>
  <si>
    <r>
      <t>孙建磊</t>
    </r>
    <r>
      <rPr>
        <sz val="16"/>
        <rFont val="Times New Roman"/>
        <charset val="134"/>
      </rPr>
      <t>18972019674</t>
    </r>
  </si>
  <si>
    <t>汪  康、任玉甫、吴  凡、易春华、隋振西、
孟  忠、孙建磊、刘  洋、张  亚、董大钊</t>
  </si>
  <si>
    <t>J957</t>
  </si>
  <si>
    <r>
      <t>同福客栈</t>
    </r>
    <r>
      <rPr>
        <sz val="16"/>
        <rFont val="Times New Roman"/>
        <charset val="134"/>
      </rPr>
      <t>QC</t>
    </r>
    <r>
      <rPr>
        <sz val="16"/>
        <rFont val="宋体"/>
        <charset val="134"/>
      </rPr>
      <t>小组</t>
    </r>
  </si>
  <si>
    <t>提高钢结构焊接质量一次合格率</t>
  </si>
  <si>
    <r>
      <t>左祥宇</t>
    </r>
    <r>
      <rPr>
        <sz val="16"/>
        <rFont val="Times New Roman"/>
        <charset val="134"/>
      </rPr>
      <t>15936949254</t>
    </r>
  </si>
  <si>
    <t>李恒辉、左祥宇、樊世铖、吴文举、赵瑞领、
王方珂、李雪松、孟繁韬、王浩亮、孙梓皓</t>
  </si>
  <si>
    <t>J958</t>
  </si>
  <si>
    <t>提高大弧度金属屋面安装验收一次合格率</t>
  </si>
  <si>
    <r>
      <t>王瑞游</t>
    </r>
    <r>
      <rPr>
        <sz val="16"/>
        <rFont val="Times New Roman"/>
        <charset val="134"/>
      </rPr>
      <t>18830817427</t>
    </r>
  </si>
  <si>
    <t>李恒辉、谢万里、赵瑞领、孟繁涛、吴文举、
杨新磊、李培博、王瑞游、凌永振、王  洋</t>
  </si>
  <si>
    <t>J959</t>
  </si>
  <si>
    <r>
      <t>山鹰飞鱼</t>
    </r>
    <r>
      <rPr>
        <sz val="16"/>
        <rFont val="Times New Roman"/>
        <charset val="134"/>
      </rPr>
      <t>QC</t>
    </r>
    <r>
      <rPr>
        <sz val="16"/>
        <rFont val="宋体"/>
        <charset val="134"/>
      </rPr>
      <t>小组</t>
    </r>
  </si>
  <si>
    <t>提高止水钢板验收一次验收合格率</t>
  </si>
  <si>
    <r>
      <t>高源启</t>
    </r>
    <r>
      <rPr>
        <sz val="16"/>
        <rFont val="Times New Roman"/>
        <charset val="134"/>
      </rPr>
      <t>17703900979</t>
    </r>
  </si>
  <si>
    <t>刘俊涛、李振远、张晓鑫、张晓春、邵龙辉、
高源启、刘晓辉、郭亚伟、刘小刚、马  帅</t>
  </si>
  <si>
    <t>J960</t>
  </si>
  <si>
    <r>
      <t>飞鱼</t>
    </r>
    <r>
      <rPr>
        <sz val="16"/>
        <rFont val="Times New Roman"/>
        <charset val="134"/>
      </rPr>
      <t>QC</t>
    </r>
    <r>
      <rPr>
        <sz val="16"/>
        <rFont val="宋体"/>
        <charset val="134"/>
      </rPr>
      <t>小组</t>
    </r>
  </si>
  <si>
    <t>提高铝模施工地下室混凝土观感质量合格率</t>
  </si>
  <si>
    <r>
      <t>马</t>
    </r>
    <r>
      <rPr>
        <sz val="16"/>
        <rFont val="Times New Roman"/>
        <charset val="134"/>
      </rPr>
      <t xml:space="preserve">  </t>
    </r>
    <r>
      <rPr>
        <sz val="16"/>
        <rFont val="宋体"/>
        <charset val="134"/>
      </rPr>
      <t>帅</t>
    </r>
    <r>
      <rPr>
        <sz val="16"/>
        <rFont val="Times New Roman"/>
        <charset val="134"/>
      </rPr>
      <t>13140051273</t>
    </r>
  </si>
  <si>
    <t>刘俊涛、李振远、王彦辉、马  帅、邵龙辉、
韩彦辉、郭亚伟、刘展硕、刘文静、高源启</t>
  </si>
  <si>
    <t>J961</t>
  </si>
  <si>
    <r>
      <t>朝花</t>
    </r>
    <r>
      <rPr>
        <sz val="16"/>
        <rFont val="Times New Roman"/>
        <charset val="134"/>
      </rPr>
      <t>2</t>
    </r>
    <r>
      <rPr>
        <sz val="16"/>
        <rFont val="宋体"/>
        <charset val="134"/>
      </rPr>
      <t>号</t>
    </r>
    <r>
      <rPr>
        <sz val="16"/>
        <rFont val="Times New Roman"/>
        <charset val="134"/>
      </rPr>
      <t>QC</t>
    </r>
    <r>
      <rPr>
        <sz val="16"/>
        <rFont val="宋体"/>
        <charset val="134"/>
      </rPr>
      <t>小组</t>
    </r>
  </si>
  <si>
    <t>提高装配式建筑现浇墙体一次验收合格率</t>
  </si>
  <si>
    <r>
      <t>李振兴</t>
    </r>
    <r>
      <rPr>
        <sz val="16"/>
        <rFont val="Times New Roman"/>
        <charset val="134"/>
      </rPr>
      <t>13838253358</t>
    </r>
  </si>
  <si>
    <t>李静涛、李振兴、许恒强、宋壁丞、张  阳、
韩立志、宋  瑞、白刘保、师浩卿、刘  豪</t>
  </si>
  <si>
    <t>J962</t>
  </si>
  <si>
    <r>
      <t>环保质控</t>
    </r>
    <r>
      <rPr>
        <sz val="16"/>
        <rFont val="Times New Roman"/>
        <charset val="134"/>
      </rPr>
      <t>QC</t>
    </r>
    <r>
      <rPr>
        <sz val="16"/>
        <rFont val="宋体"/>
        <charset val="134"/>
      </rPr>
      <t>小组</t>
    </r>
  </si>
  <si>
    <t>提高垃圾电厂大型屋面球型网架拼装一次验收合格率</t>
  </si>
  <si>
    <r>
      <t>王永淇</t>
    </r>
    <r>
      <rPr>
        <sz val="16"/>
        <rFont val="Times New Roman"/>
        <charset val="134"/>
      </rPr>
      <t>18595782178</t>
    </r>
  </si>
  <si>
    <t>王  备、李建立、郭珂秀、潘财生、王  辉、
王永淇、刘艳芳、邢卫东、王帅辉、祝洪波</t>
  </si>
  <si>
    <t>J963</t>
  </si>
  <si>
    <r>
      <t>节能降耗</t>
    </r>
    <r>
      <rPr>
        <sz val="16"/>
        <rFont val="Times New Roman"/>
        <charset val="134"/>
      </rPr>
      <t>QC</t>
    </r>
    <r>
      <rPr>
        <sz val="16"/>
        <rFont val="宋体"/>
        <charset val="134"/>
      </rPr>
      <t>小组</t>
    </r>
  </si>
  <si>
    <t>提高烟囱耐酸陶土砖内衬砌筑一次验收合格率</t>
  </si>
  <si>
    <r>
      <t>田轲殷</t>
    </r>
    <r>
      <rPr>
        <sz val="16"/>
        <rFont val="Times New Roman"/>
        <charset val="134"/>
      </rPr>
      <t>/15003906235</t>
    </r>
  </si>
  <si>
    <t>田轲殷、薛亚文、孙树波、马壮壮、康同辉、
贾鑫涛、宋朋朋、李佳伟、周峰池、秦非凡</t>
  </si>
  <si>
    <t>J964</t>
  </si>
  <si>
    <r>
      <t>拓跋领悟</t>
    </r>
    <r>
      <rPr>
        <sz val="16"/>
        <rFont val="Times New Roman"/>
        <charset val="134"/>
      </rPr>
      <t>QC</t>
    </r>
    <r>
      <rPr>
        <sz val="16"/>
        <rFont val="宋体"/>
        <charset val="134"/>
      </rPr>
      <t>小组</t>
    </r>
  </si>
  <si>
    <t>提高穿地铁顶管施工精度</t>
  </si>
  <si>
    <r>
      <t>王</t>
    </r>
    <r>
      <rPr>
        <sz val="16"/>
        <rFont val="Times New Roman"/>
        <charset val="134"/>
      </rPr>
      <t xml:space="preserve">  </t>
    </r>
    <r>
      <rPr>
        <sz val="16"/>
        <rFont val="宋体"/>
        <charset val="134"/>
      </rPr>
      <t>珅</t>
    </r>
    <r>
      <rPr>
        <sz val="16"/>
        <rFont val="Times New Roman"/>
        <charset val="134"/>
      </rPr>
      <t>18603985984</t>
    </r>
  </si>
  <si>
    <t>韩国辉、刘钊钊、李  源、刘丹凤、王  珅、
边新刚、牛霄翀、张玲玲、赵  挺、陈孟娟</t>
  </si>
  <si>
    <t>J965</t>
  </si>
  <si>
    <r>
      <t>筑质三小</t>
    </r>
    <r>
      <rPr>
        <sz val="16"/>
        <rFont val="Times New Roman"/>
        <charset val="134"/>
      </rPr>
      <t>QC</t>
    </r>
    <r>
      <rPr>
        <sz val="16"/>
        <rFont val="宋体"/>
        <charset val="134"/>
      </rPr>
      <t>小组</t>
    </r>
  </si>
  <si>
    <t>提高附建式人防门一次验收合格率</t>
  </si>
  <si>
    <r>
      <t>李飞亚</t>
    </r>
    <r>
      <rPr>
        <sz val="16"/>
        <rFont val="Times New Roman"/>
        <charset val="134"/>
      </rPr>
      <t>18703685519</t>
    </r>
  </si>
  <si>
    <t>张  涛、丁  剑、李飞亚、周  郑、卫新怀、
景少颖、宋辰辰、裴  丽、李瑞红、张艳红</t>
  </si>
  <si>
    <t>J966</t>
  </si>
  <si>
    <t>提高浆砌石挡墙伸缩缝顺直度</t>
  </si>
  <si>
    <r>
      <t>张世杰</t>
    </r>
    <r>
      <rPr>
        <sz val="16"/>
        <rFont val="Times New Roman"/>
        <charset val="134"/>
      </rPr>
      <t>18253318630</t>
    </r>
  </si>
  <si>
    <t>李伟伟、万  彬、张世杰、程学峰、王玉潇、
李宇龙、张撞撞、张华楠、刘二帅、肖奇辉</t>
  </si>
  <si>
    <t>J967</t>
  </si>
  <si>
    <t>提高人行道小料石铺装一次验收合格率</t>
  </si>
  <si>
    <r>
      <t>李超越</t>
    </r>
    <r>
      <rPr>
        <sz val="16"/>
        <rFont val="Times New Roman"/>
        <charset val="134"/>
      </rPr>
      <t>18524408868</t>
    </r>
  </si>
  <si>
    <t>李桂立、崔永飞、李超越、张云鹏、刘青帅、
孙庆民、李熙雨、张  锦、宗利波、雒转生</t>
  </si>
  <si>
    <t>J968</t>
  </si>
  <si>
    <r>
      <t>锦绣</t>
    </r>
    <r>
      <rPr>
        <sz val="16"/>
        <rFont val="Times New Roman"/>
        <charset val="134"/>
      </rPr>
      <t>QC</t>
    </r>
    <r>
      <rPr>
        <sz val="16"/>
        <rFont val="宋体"/>
        <charset val="134"/>
      </rPr>
      <t>小组</t>
    </r>
    <r>
      <rPr>
        <sz val="16"/>
        <rFont val="Times New Roman"/>
        <charset val="134"/>
      </rPr>
      <t>(1)</t>
    </r>
  </si>
  <si>
    <t>车库顶板虹吸排水系统施工方法的研究</t>
  </si>
  <si>
    <r>
      <t>夏</t>
    </r>
    <r>
      <rPr>
        <sz val="16"/>
        <rFont val="Times New Roman"/>
        <charset val="134"/>
      </rPr>
      <t xml:space="preserve">  </t>
    </r>
    <r>
      <rPr>
        <sz val="16"/>
        <rFont val="宋体"/>
        <charset val="134"/>
      </rPr>
      <t>轩</t>
    </r>
    <r>
      <rPr>
        <sz val="16"/>
        <rFont val="Times New Roman"/>
        <charset val="134"/>
      </rPr>
      <t>13703811132</t>
    </r>
  </si>
  <si>
    <t>高彦福、武曌鹏、白松梅、孙晓敏、王  琳、
夏  轩、韩博阳、梁  媛、齐春花、李  晴</t>
  </si>
  <si>
    <t>J969</t>
  </si>
  <si>
    <r>
      <t>黎明之星</t>
    </r>
    <r>
      <rPr>
        <sz val="16"/>
        <rFont val="Times New Roman"/>
        <charset val="134"/>
      </rPr>
      <t>QC</t>
    </r>
    <r>
      <rPr>
        <sz val="16"/>
        <rFont val="宋体"/>
        <charset val="134"/>
      </rPr>
      <t>小组</t>
    </r>
  </si>
  <si>
    <t>提高医院项目地坪漆施工质量一次验收合格率</t>
  </si>
  <si>
    <r>
      <t>张春杰</t>
    </r>
    <r>
      <rPr>
        <sz val="16"/>
        <rFont val="Times New Roman"/>
        <charset val="134"/>
      </rPr>
      <t>15538239131</t>
    </r>
  </si>
  <si>
    <t>张春杰、王迎军、郭爱林、赵启明、刘  浩、
韩博阳、王萌萌、李  斌、张军婷、赖潇湘</t>
  </si>
  <si>
    <t>J970</t>
  </si>
  <si>
    <r>
      <t>自勇</t>
    </r>
    <r>
      <rPr>
        <sz val="16"/>
        <rFont val="Times New Roman"/>
        <charset val="134"/>
      </rPr>
      <t>QC</t>
    </r>
    <r>
      <rPr>
        <sz val="16"/>
        <rFont val="宋体"/>
        <charset val="134"/>
      </rPr>
      <t>小组</t>
    </r>
  </si>
  <si>
    <r>
      <t>提高装配式公共建筑</t>
    </r>
    <r>
      <rPr>
        <sz val="16"/>
        <rFont val="Times New Roman"/>
        <charset val="134"/>
      </rPr>
      <t>ALC</t>
    </r>
    <r>
      <rPr>
        <sz val="16"/>
        <rFont val="宋体"/>
        <charset val="134"/>
      </rPr>
      <t>内隔墙安装一次验收合格率</t>
    </r>
  </si>
  <si>
    <r>
      <t>赵启明</t>
    </r>
    <r>
      <rPr>
        <sz val="16"/>
        <rFont val="Times New Roman"/>
        <charset val="134"/>
      </rPr>
      <t>18239365917</t>
    </r>
  </si>
  <si>
    <t>员翟坤、张  勇、关建敏、赵启明、孙晓敏、
李帅霖、高煚辉、胡国富、陈  琛、耿长兴</t>
  </si>
  <si>
    <t>J971</t>
  </si>
  <si>
    <r>
      <t>大禹</t>
    </r>
    <r>
      <rPr>
        <sz val="16"/>
        <rFont val="Times New Roman"/>
        <charset val="134"/>
      </rPr>
      <t>QC</t>
    </r>
    <r>
      <rPr>
        <sz val="16"/>
        <rFont val="宋体"/>
        <charset val="134"/>
      </rPr>
      <t>小组</t>
    </r>
  </si>
  <si>
    <t>提高高层建筑剪力墙变形缝处混凝土一次验收合格率</t>
  </si>
  <si>
    <r>
      <t>常兆滨</t>
    </r>
    <r>
      <rPr>
        <sz val="16"/>
        <rFont val="Times New Roman"/>
        <charset val="134"/>
      </rPr>
      <t>13298279090</t>
    </r>
  </si>
  <si>
    <t>王迎军、蒋国芳、关建敏、常兆滨、赵泽鑫、
石  宁、曹正琦、郭延梅、杨雪娟、吕照斌</t>
  </si>
  <si>
    <t>J972</t>
  </si>
  <si>
    <r>
      <t>锦绣</t>
    </r>
    <r>
      <rPr>
        <sz val="16"/>
        <rFont val="Times New Roman"/>
        <charset val="134"/>
      </rPr>
      <t>QC</t>
    </r>
    <r>
      <rPr>
        <sz val="16"/>
        <rFont val="宋体"/>
        <charset val="134"/>
      </rPr>
      <t>小组</t>
    </r>
    <r>
      <rPr>
        <sz val="16"/>
        <rFont val="Times New Roman"/>
        <charset val="134"/>
      </rPr>
      <t>(2)</t>
    </r>
  </si>
  <si>
    <t>提高模板支撑体系洞口成型处验收合格率</t>
  </si>
  <si>
    <r>
      <t>杨东东</t>
    </r>
    <r>
      <rPr>
        <sz val="16"/>
        <rFont val="Times New Roman"/>
        <charset val="134"/>
      </rPr>
      <t>18671238011</t>
    </r>
  </si>
  <si>
    <t>郭小闯、王金晓、徐  洁、张  勇、杨东东、
王耀棋、刘旭昇、陈锡强、宁文瑶、杨金龙</t>
  </si>
  <si>
    <t>J973</t>
  </si>
  <si>
    <r>
      <t>奋起</t>
    </r>
    <r>
      <rPr>
        <sz val="16"/>
        <rFont val="Times New Roman"/>
        <charset val="134"/>
      </rPr>
      <t>QC</t>
    </r>
    <r>
      <rPr>
        <sz val="16"/>
        <rFont val="宋体"/>
        <charset val="134"/>
      </rPr>
      <t>小组</t>
    </r>
  </si>
  <si>
    <t>降低湿陷性黄土地区钻孔灌注桩桩头混凝土损耗率</t>
  </si>
  <si>
    <t>宋宇航、孙  庆、郭二浩、张晨晓、王  琳、
张  勇、张彦军、田雪莲、梁  媛、赵泽鑫</t>
  </si>
  <si>
    <t>J974</t>
  </si>
  <si>
    <r>
      <t>自强</t>
    </r>
    <r>
      <rPr>
        <sz val="16"/>
        <rFont val="Times New Roman"/>
        <charset val="134"/>
      </rPr>
      <t>QC</t>
    </r>
    <r>
      <rPr>
        <sz val="16"/>
        <rFont val="宋体"/>
        <charset val="134"/>
      </rPr>
      <t>小组</t>
    </r>
  </si>
  <si>
    <t>提高基坑坡顶挡墙质量验收一次合格率</t>
  </si>
  <si>
    <r>
      <t>李正义</t>
    </r>
    <r>
      <rPr>
        <sz val="16"/>
        <rFont val="Times New Roman"/>
        <charset val="134"/>
      </rPr>
      <t>15938986205</t>
    </r>
  </si>
  <si>
    <t>占卫华、薛晓东、王磊磊、李正义、任旭辉、
王守玉、李文强、崔  俊、路  巍、杨金龙</t>
  </si>
  <si>
    <t>J975</t>
  </si>
  <si>
    <t>提高深基坑多段开挖边坡坡度准确率</t>
  </si>
  <si>
    <t>李廷钰、占卫华、薛晓东、宋辰辰、杨军锋、
李正义、王磊磊、王守玉、李文强、任旭辉</t>
  </si>
  <si>
    <t>J976</t>
  </si>
  <si>
    <r>
      <t>求知若饥</t>
    </r>
    <r>
      <rPr>
        <sz val="16"/>
        <rFont val="Times New Roman"/>
        <charset val="134"/>
      </rPr>
      <t>QC</t>
    </r>
    <r>
      <rPr>
        <sz val="16"/>
        <rFont val="宋体"/>
        <charset val="134"/>
      </rPr>
      <t>小组</t>
    </r>
  </si>
  <si>
    <t>提高高层住宅辐射供暖地面一次浇筑合格率</t>
  </si>
  <si>
    <r>
      <t>罗</t>
    </r>
    <r>
      <rPr>
        <sz val="16"/>
        <rFont val="Times New Roman"/>
        <charset val="134"/>
      </rPr>
      <t xml:space="preserve">  </t>
    </r>
    <r>
      <rPr>
        <sz val="16"/>
        <rFont val="宋体"/>
        <charset val="134"/>
      </rPr>
      <t>亮</t>
    </r>
    <r>
      <rPr>
        <sz val="16"/>
        <rFont val="Times New Roman"/>
        <charset val="134"/>
      </rPr>
      <t>18011446437</t>
    </r>
  </si>
  <si>
    <t>罗  亮、陈子亮、王  晋、郭志坚、马荣建、
安  华、赵  伟、胥生明、苏阳旭、张呈祥</t>
  </si>
  <si>
    <t>J977</t>
  </si>
  <si>
    <r>
      <t>提高</t>
    </r>
    <r>
      <rPr>
        <sz val="16"/>
        <rFont val="Times New Roman"/>
        <charset val="134"/>
      </rPr>
      <t>ALC</t>
    </r>
    <r>
      <rPr>
        <sz val="16"/>
        <rFont val="宋体"/>
        <charset val="134"/>
      </rPr>
      <t>墙板安装施工一次验收合格率</t>
    </r>
  </si>
  <si>
    <r>
      <t>张</t>
    </r>
    <r>
      <rPr>
        <sz val="16"/>
        <rFont val="Times New Roman"/>
        <charset val="134"/>
      </rPr>
      <t xml:space="preserve">  </t>
    </r>
    <r>
      <rPr>
        <sz val="16"/>
        <rFont val="宋体"/>
        <charset val="134"/>
      </rPr>
      <t>航</t>
    </r>
    <r>
      <rPr>
        <sz val="16"/>
        <rFont val="Times New Roman"/>
        <charset val="134"/>
      </rPr>
      <t>17760734887</t>
    </r>
  </si>
  <si>
    <t>张  帅、张  航、张  凯、李天阳、冯利康、
席博韬、张彦军、白贺洋、张启航、王宝玉</t>
  </si>
  <si>
    <t>J978</t>
  </si>
  <si>
    <t>提高外墙内保温隔热纳米凝胶施工一次验收合格率</t>
  </si>
  <si>
    <t>张  帅、薛晓东、张  航、罗  勇、张  凯、
张彦军、席博韬、李天阳、白贺洋、赵  铭</t>
  </si>
  <si>
    <t>J979</t>
  </si>
  <si>
    <t>张  帅、张  航、张  凯、席博韬、王宝玉、
袁帅博、李天阳、白贺洋、罗  勇、张彦军</t>
  </si>
  <si>
    <t>J980</t>
  </si>
  <si>
    <r>
      <t>绿源</t>
    </r>
    <r>
      <rPr>
        <sz val="16"/>
        <rFont val="Times New Roman"/>
        <charset val="134"/>
      </rPr>
      <t>QC</t>
    </r>
    <r>
      <rPr>
        <sz val="16"/>
        <rFont val="宋体"/>
        <charset val="134"/>
      </rPr>
      <t>小组</t>
    </r>
  </si>
  <si>
    <t>提高郑州水源地雪松涵养林栽植成活率</t>
  </si>
  <si>
    <r>
      <t>方</t>
    </r>
    <r>
      <rPr>
        <sz val="16"/>
        <rFont val="Times New Roman"/>
        <charset val="134"/>
      </rPr>
      <t xml:space="preserve">  </t>
    </r>
    <r>
      <rPr>
        <sz val="16"/>
        <rFont val="宋体"/>
        <charset val="134"/>
      </rPr>
      <t>峥</t>
    </r>
    <r>
      <rPr>
        <sz val="16"/>
        <rFont val="Times New Roman"/>
        <charset val="134"/>
      </rPr>
      <t>13283875953</t>
    </r>
  </si>
  <si>
    <t>顾永伟、刘成斌、周振国、方  峥、宋辰辰、
路  巍、王金晓、姬天戈、于  淼、马  振</t>
  </si>
  <si>
    <t>J981</t>
  </si>
  <si>
    <t>提高爆破区复杂软土地质边坡锚杆施工一次合格率</t>
  </si>
  <si>
    <r>
      <t>王宝玉</t>
    </r>
    <r>
      <rPr>
        <sz val="16"/>
        <rFont val="Times New Roman"/>
        <charset val="134"/>
      </rPr>
      <t>15142658479</t>
    </r>
  </si>
  <si>
    <t>张鲁峰、宋辰辰、刘成斌、张彦军、高守胜、
吴  祯、王宝玉、张  航、席博韬、白贺洋</t>
  </si>
  <si>
    <t>J982</t>
  </si>
  <si>
    <r>
      <t>坪山</t>
    </r>
    <r>
      <rPr>
        <sz val="16"/>
        <rFont val="Times New Roman"/>
        <charset val="134"/>
      </rPr>
      <t>qc</t>
    </r>
    <r>
      <rPr>
        <sz val="16"/>
        <rFont val="宋体"/>
        <charset val="134"/>
      </rPr>
      <t>小组</t>
    </r>
  </si>
  <si>
    <t>提高水工超高及弧形混凝土构件模板施工一次合格率</t>
  </si>
  <si>
    <t>王宝玉、张彦军、刘成斌、王金晓、宋辰辰、
张鲁峰、吴  祯、张  航、席博韬、白贺洋</t>
  </si>
  <si>
    <t>J983</t>
  </si>
  <si>
    <r>
      <t>开路先锋</t>
    </r>
    <r>
      <rPr>
        <sz val="16"/>
        <rFont val="Times New Roman"/>
        <charset val="134"/>
      </rPr>
      <t>QC</t>
    </r>
    <r>
      <rPr>
        <sz val="16"/>
        <rFont val="宋体"/>
        <charset val="134"/>
      </rPr>
      <t>小组</t>
    </r>
  </si>
  <si>
    <t>提高巡河路石灰土底基层一次验收合格率</t>
  </si>
  <si>
    <r>
      <t>贾凯旋</t>
    </r>
    <r>
      <rPr>
        <sz val="16"/>
        <rFont val="Times New Roman"/>
        <charset val="134"/>
      </rPr>
      <t>15225023105</t>
    </r>
  </si>
  <si>
    <t>许化栋、夏海军、刘成斌、朱党辉、白松梅、
王冰洁、高银河、宋甲新、郭维康、贾凯旋</t>
  </si>
  <si>
    <t>J984</t>
  </si>
  <si>
    <r>
      <t>韶山雅居</t>
    </r>
    <r>
      <rPr>
        <sz val="16"/>
        <rFont val="Times New Roman"/>
        <charset val="134"/>
      </rPr>
      <t>QC</t>
    </r>
    <r>
      <rPr>
        <sz val="16"/>
        <rFont val="宋体"/>
        <charset val="134"/>
      </rPr>
      <t>小组</t>
    </r>
  </si>
  <si>
    <t>提高景观地面铺装一次合格率</t>
  </si>
  <si>
    <r>
      <t>邓飞亚</t>
    </r>
    <r>
      <rPr>
        <sz val="16"/>
        <rFont val="Times New Roman"/>
        <charset val="134"/>
      </rPr>
      <t>18203638235</t>
    </r>
  </si>
  <si>
    <t>谢永强、邓飞亚、涂学东、宋淑阳、李中新、
李开峰、李玉玲、王  瑶、白龙水、张  震</t>
  </si>
  <si>
    <t>J985</t>
  </si>
  <si>
    <t>提高粉质砂土生态混凝土砌块护砌一次验收合格率</t>
  </si>
  <si>
    <r>
      <t>张彦军</t>
    </r>
    <r>
      <rPr>
        <sz val="16"/>
        <rFont val="Times New Roman"/>
        <charset val="134"/>
      </rPr>
      <t>17719898291</t>
    </r>
  </si>
  <si>
    <t>李廷钰、宋淑阳、姚凯敏、宋辰辰、高彦福、
高守胜、李飞要、李旭东、王金晓、张彦军</t>
  </si>
  <si>
    <t>J986</t>
  </si>
  <si>
    <r>
      <t>鲁班</t>
    </r>
    <r>
      <rPr>
        <sz val="16"/>
        <rFont val="Times New Roman"/>
        <charset val="134"/>
      </rPr>
      <t>QC</t>
    </r>
    <r>
      <rPr>
        <sz val="16"/>
        <rFont val="宋体"/>
        <charset val="134"/>
      </rPr>
      <t>小组</t>
    </r>
  </si>
  <si>
    <t>提高高碱质土壤中山杉一次栽植成活率</t>
  </si>
  <si>
    <t>卢代权、景  佳、李廷钰、宋淑阳、高彦福、
高守胜、郭少波、王金晓、张彦军、姬天戈</t>
  </si>
  <si>
    <t>J987</t>
  </si>
  <si>
    <t>构造柱后植筋定位装置研究</t>
  </si>
  <si>
    <r>
      <t>董文慧</t>
    </r>
    <r>
      <rPr>
        <sz val="16"/>
        <rFont val="Times New Roman"/>
        <charset val="134"/>
      </rPr>
      <t>13383739589</t>
    </r>
  </si>
  <si>
    <t>董文慧、高彦福、姚凯敏、关建敏、刘  浩、
赵  博、水向辉、李  楠、王  琳、赖潇湘</t>
  </si>
  <si>
    <t>J988</t>
  </si>
  <si>
    <r>
      <t>勇闯</t>
    </r>
    <r>
      <rPr>
        <sz val="16"/>
        <rFont val="Times New Roman"/>
        <charset val="134"/>
      </rPr>
      <t>QC</t>
    </r>
    <r>
      <rPr>
        <sz val="16"/>
        <rFont val="宋体"/>
        <charset val="134"/>
      </rPr>
      <t>小组</t>
    </r>
  </si>
  <si>
    <t>一种后浇带独立支撑快拆体系的研制</t>
  </si>
  <si>
    <r>
      <t>王</t>
    </r>
    <r>
      <rPr>
        <sz val="16"/>
        <rFont val="Times New Roman"/>
        <charset val="134"/>
      </rPr>
      <t xml:space="preserve">  </t>
    </r>
    <r>
      <rPr>
        <sz val="16"/>
        <rFont val="宋体"/>
        <charset val="134"/>
      </rPr>
      <t>青</t>
    </r>
    <r>
      <rPr>
        <sz val="16"/>
        <rFont val="Times New Roman"/>
        <charset val="134"/>
      </rPr>
      <t>18739882085</t>
    </r>
  </si>
  <si>
    <t>王  青、张彦军、宋辰辰、白松梅、张  璇、
朱新阁、赵  博、张  婧、赖潇湘、孙凌云</t>
  </si>
  <si>
    <t>J989</t>
  </si>
  <si>
    <r>
      <t>“</t>
    </r>
    <r>
      <rPr>
        <sz val="16"/>
        <rFont val="宋体"/>
        <charset val="134"/>
      </rPr>
      <t>专研</t>
    </r>
    <r>
      <rPr>
        <sz val="16"/>
        <rFont val="Times New Roman"/>
        <charset val="134"/>
      </rPr>
      <t>”QC</t>
    </r>
    <r>
      <rPr>
        <sz val="16"/>
        <rFont val="宋体"/>
        <charset val="134"/>
      </rPr>
      <t>小组</t>
    </r>
  </si>
  <si>
    <t>一种新型定型化临边防护装置研制</t>
  </si>
  <si>
    <r>
      <t>石</t>
    </r>
    <r>
      <rPr>
        <sz val="16"/>
        <rFont val="Times New Roman"/>
        <charset val="134"/>
      </rPr>
      <t xml:space="preserve">  </t>
    </r>
    <r>
      <rPr>
        <sz val="16"/>
        <rFont val="宋体"/>
        <charset val="134"/>
      </rPr>
      <t>宁</t>
    </r>
    <r>
      <rPr>
        <sz val="16"/>
        <rFont val="Times New Roman"/>
        <charset val="134"/>
      </rPr>
      <t>15539873585</t>
    </r>
  </si>
  <si>
    <t>张明磊、刘成斌、高守胜、张  婧、张  璇、
王萌萌、石  宁、梁  莹、田雪莲、刘  溪</t>
  </si>
  <si>
    <t>J990</t>
  </si>
  <si>
    <t>提高楼梯现浇混凝土截面尺寸一次验收合格率</t>
  </si>
  <si>
    <r>
      <t>阴忠霖</t>
    </r>
    <r>
      <rPr>
        <sz val="16"/>
        <rFont val="Times New Roman"/>
        <charset val="134"/>
      </rPr>
      <t>15639884190</t>
    </r>
  </si>
  <si>
    <t>龚  乐、宋宇航、彭菲菲、白松梅、耿俊峰、
阴忠霖、朱新阁、贾逊毅、焦  浩、李  晴</t>
  </si>
  <si>
    <t>J991</t>
  </si>
  <si>
    <r>
      <t>浪淘风簸</t>
    </r>
    <r>
      <rPr>
        <sz val="16"/>
        <rFont val="Times New Roman"/>
        <charset val="134"/>
      </rPr>
      <t>qc</t>
    </r>
    <r>
      <rPr>
        <sz val="16"/>
        <rFont val="宋体"/>
        <charset val="134"/>
      </rPr>
      <t>小组</t>
    </r>
  </si>
  <si>
    <t>提高保障性住房大跨度楼板结构质量一次验收合格率</t>
  </si>
  <si>
    <r>
      <t>赵博佳</t>
    </r>
    <r>
      <rPr>
        <sz val="16"/>
        <rFont val="Times New Roman"/>
        <charset val="134"/>
      </rPr>
      <t>15936895533</t>
    </r>
  </si>
  <si>
    <t>赵博佳、张晨晓、郭二浩、郭延梅、刘  浩、
孙晓敏、夏  轩、梁  媛、柳梦杨、李宗元</t>
  </si>
  <si>
    <t>J992</t>
  </si>
  <si>
    <t>提高室外景观苗木夏季移栽及养护一次成活率</t>
  </si>
  <si>
    <t>王  青、罗小超、王孝峰、常兆滨、于  喆、
马晓德、彭菲菲、马  权、张雨润、李  晴</t>
  </si>
  <si>
    <t>J993</t>
  </si>
  <si>
    <t>提高有水房间防水螺杆一次验收合格率</t>
  </si>
  <si>
    <r>
      <t>彭菲菲</t>
    </r>
    <r>
      <rPr>
        <sz val="16"/>
        <rFont val="Times New Roman"/>
        <charset val="134"/>
      </rPr>
      <t>13503982676</t>
    </r>
  </si>
  <si>
    <t>谢永强、刘成斌、武曌鹏、张  婧、赵泽鑫、
彭菲菲、李帅霖、付  娟、王  雪、王琪明</t>
  </si>
  <si>
    <t>J994</t>
  </si>
  <si>
    <r>
      <t>提高屋面</t>
    </r>
    <r>
      <rPr>
        <sz val="16"/>
        <rFont val="Times New Roman"/>
        <charset val="134"/>
      </rPr>
      <t>CBF</t>
    </r>
    <r>
      <rPr>
        <sz val="16"/>
        <rFont val="宋体"/>
        <charset val="134"/>
      </rPr>
      <t>反应粘高分子膜防水卷材一次验收合格率</t>
    </r>
  </si>
  <si>
    <r>
      <t>耿俊峰</t>
    </r>
    <r>
      <rPr>
        <sz val="16"/>
        <rFont val="Times New Roman"/>
        <charset val="134"/>
      </rPr>
      <t>15539835802</t>
    </r>
  </si>
  <si>
    <t>乔兴科、李廷钰、王金晓、王孝峰、耿俊峰、
水向辉、阴忠霖、刘  霖、李晓莹、柳梦杨</t>
  </si>
  <si>
    <t>J995</t>
  </si>
  <si>
    <t>提高住宅建筑厨房底板施工一次验收合格率</t>
  </si>
  <si>
    <r>
      <t>曹正琦</t>
    </r>
    <r>
      <rPr>
        <sz val="16"/>
        <rFont val="Times New Roman"/>
        <charset val="134"/>
      </rPr>
      <t>15139858701</t>
    </r>
  </si>
  <si>
    <t>谢永强、关建敏、刘婷婷、朱少泽、于  喆、
曹正琦、龚  振、董  霆、宁文瑶、陈梦雅</t>
  </si>
  <si>
    <t>J996</t>
  </si>
  <si>
    <r>
      <t>“</t>
    </r>
    <r>
      <rPr>
        <sz val="16"/>
        <rFont val="宋体"/>
        <charset val="134"/>
      </rPr>
      <t>咬定南山不放松</t>
    </r>
    <r>
      <rPr>
        <sz val="16"/>
        <rFont val="Times New Roman"/>
        <charset val="134"/>
      </rPr>
      <t>”QC</t>
    </r>
    <r>
      <rPr>
        <sz val="16"/>
        <rFont val="宋体"/>
        <charset val="134"/>
      </rPr>
      <t>小组</t>
    </r>
  </si>
  <si>
    <t>提高钢管柱牛腿焊接施工一次验收合格率</t>
  </si>
  <si>
    <r>
      <t>朱燕昌</t>
    </r>
    <r>
      <rPr>
        <sz val="16"/>
        <rFont val="Times New Roman"/>
        <charset val="134"/>
      </rPr>
      <t>18339453106</t>
    </r>
  </si>
  <si>
    <t>潘传虎、朱燕昌、王志超、付建涛、吴瑞绚、
张睿哲、张  硕、马  良、康  昊、宁晓荷</t>
  </si>
  <si>
    <t>J997</t>
  </si>
  <si>
    <r>
      <t>“</t>
    </r>
    <r>
      <rPr>
        <sz val="16"/>
        <rFont val="宋体"/>
        <charset val="134"/>
      </rPr>
      <t>展翅鹏城</t>
    </r>
    <r>
      <rPr>
        <sz val="16"/>
        <rFont val="Times New Roman"/>
        <charset val="134"/>
      </rPr>
      <t>”QC</t>
    </r>
    <r>
      <rPr>
        <sz val="16"/>
        <rFont val="宋体"/>
        <charset val="134"/>
      </rPr>
      <t>小组</t>
    </r>
  </si>
  <si>
    <t>研究特殊地层高压旋喷桩施工方法</t>
  </si>
  <si>
    <r>
      <t>6</t>
    </r>
    <r>
      <rPr>
        <sz val="16"/>
        <rFont val="宋体"/>
        <charset val="134"/>
      </rPr>
      <t>人</t>
    </r>
  </si>
  <si>
    <r>
      <t>许子龙</t>
    </r>
    <r>
      <rPr>
        <sz val="16"/>
        <rFont val="Times New Roman"/>
        <charset val="134"/>
      </rPr>
      <t>18838980874</t>
    </r>
  </si>
  <si>
    <t>王晓飞、王泰峰、许子龙、史明辉、刘科伟、
代林鑫</t>
  </si>
  <si>
    <t>J998</t>
  </si>
  <si>
    <r>
      <t>山河</t>
    </r>
    <r>
      <rPr>
        <sz val="16"/>
        <rFont val="Times New Roman"/>
        <charset val="134"/>
      </rPr>
      <t>QC</t>
    </r>
    <r>
      <rPr>
        <sz val="16"/>
        <rFont val="宋体"/>
        <charset val="134"/>
      </rPr>
      <t>小组</t>
    </r>
  </si>
  <si>
    <t>提升高流速险工段软体柴排一次沉排合格率</t>
  </si>
  <si>
    <r>
      <t>孟子杨</t>
    </r>
    <r>
      <rPr>
        <sz val="16"/>
        <rFont val="Times New Roman"/>
        <charset val="134"/>
      </rPr>
      <t>13623986154</t>
    </r>
  </si>
  <si>
    <t>易  磊、袁  帅、豆云霞、孟子杨、孟祥颢、
吴启发、杨  敏、董世博、李  洋、白  楠</t>
  </si>
  <si>
    <t>J999</t>
  </si>
  <si>
    <t>提高地坪防滑槽施工一次合格率</t>
  </si>
  <si>
    <r>
      <t>符金凯</t>
    </r>
    <r>
      <rPr>
        <sz val="16"/>
        <rFont val="Times New Roman"/>
        <charset val="134"/>
      </rPr>
      <t>15229391909</t>
    </r>
  </si>
  <si>
    <t>颉志杰、闫志欣、王小师、张子强、符金凯、
王红杰、王芳芳、刘毅鹏、崔亚东、唐  静</t>
  </si>
  <si>
    <t>J1000</t>
  </si>
  <si>
    <t>提高蒸压加气块填充墙质量合格率</t>
  </si>
  <si>
    <r>
      <t>马志永</t>
    </r>
    <r>
      <rPr>
        <sz val="16"/>
        <rFont val="Times New Roman"/>
        <charset val="134"/>
      </rPr>
      <t>13849193642</t>
    </r>
  </si>
  <si>
    <t>刘  明、闫志欣、陈苏利、王小平、任志荣、
马志永、牛锟朋、裴  鑫、郑浩洋、陈乐融</t>
  </si>
  <si>
    <t>J1001</t>
  </si>
  <si>
    <t>提高自锁式护坡施工一次验收合格率</t>
  </si>
  <si>
    <r>
      <t>杨晓颖</t>
    </r>
    <r>
      <rPr>
        <sz val="16"/>
        <rFont val="Times New Roman"/>
        <charset val="134"/>
      </rPr>
      <t>18730379201</t>
    </r>
  </si>
  <si>
    <t>王  剑、曹  凯、杨  坤、王尊正、王景龙、
王  勇、杨晓颖、祝胜位、李  博、雷鲲锦</t>
  </si>
  <si>
    <t>第八会场（H组）拟发表</t>
  </si>
  <si>
    <t>F498</t>
  </si>
  <si>
    <r>
      <t>驭风前行</t>
    </r>
    <r>
      <rPr>
        <sz val="16"/>
        <rFont val="Times New Roman"/>
        <charset val="134"/>
      </rPr>
      <t>QC</t>
    </r>
    <r>
      <rPr>
        <sz val="16"/>
        <rFont val="宋体"/>
        <charset val="134"/>
      </rPr>
      <t>小组</t>
    </r>
  </si>
  <si>
    <t>提高外墙真石漆一次喷涂合格率</t>
  </si>
  <si>
    <t>车丽颖</t>
  </si>
  <si>
    <t>朱永炯、孙鸿强、李凯亚、汪筱童、程雨晨、
石卢宁、田巧玲、傅  岚、车丽颖、任亚利</t>
  </si>
  <si>
    <t>H</t>
  </si>
  <si>
    <t>F499</t>
  </si>
  <si>
    <t>提高大跨度地下厂房喷射混凝土外观优良率</t>
  </si>
  <si>
    <t>赵梦丽</t>
  </si>
  <si>
    <r>
      <t>赵梦丽</t>
    </r>
    <r>
      <rPr>
        <sz val="16"/>
        <rFont val="Times New Roman"/>
        <charset val="134"/>
      </rPr>
      <t>19545639218</t>
    </r>
  </si>
  <si>
    <t>王  强、彭固生、冀春辉、齐朋伟、王毅龙、
赵梦丽、施  炜、秦鹏冲、安有攀、杨言安</t>
  </si>
  <si>
    <t>F500</t>
  </si>
  <si>
    <r>
      <t>“</t>
    </r>
    <r>
      <rPr>
        <sz val="16"/>
        <rFont val="宋体"/>
        <charset val="134"/>
      </rPr>
      <t>甘德尔</t>
    </r>
    <r>
      <rPr>
        <sz val="16"/>
        <rFont val="Times New Roman"/>
        <charset val="134"/>
      </rPr>
      <t>”QC</t>
    </r>
    <r>
      <rPr>
        <sz val="16"/>
        <rFont val="宋体"/>
        <charset val="134"/>
      </rPr>
      <t>小组</t>
    </r>
  </si>
  <si>
    <t>提高沥青面板堆石坝过渡料一次验收合格率</t>
  </si>
  <si>
    <t>崔向阳</t>
  </si>
  <si>
    <r>
      <t>崔向阳</t>
    </r>
    <r>
      <rPr>
        <sz val="16"/>
        <rFont val="Times New Roman"/>
        <charset val="134"/>
      </rPr>
      <t>18439555261</t>
    </r>
  </si>
  <si>
    <t>王华震、窦维军、赵  斌、崔向阳、谢尔森、
师  博、李燕子、田旭阳、马寅程、李秋月</t>
  </si>
  <si>
    <t>F501</t>
  </si>
  <si>
    <r>
      <t>品质先锋队</t>
    </r>
    <r>
      <rPr>
        <sz val="16"/>
        <rFont val="Times New Roman"/>
        <charset val="134"/>
      </rPr>
      <t>QC</t>
    </r>
    <r>
      <rPr>
        <sz val="16"/>
        <rFont val="宋体"/>
        <charset val="134"/>
      </rPr>
      <t>小组</t>
    </r>
  </si>
  <si>
    <t>提高建筑外墙劈开砖铺贴施工一次合格率</t>
  </si>
  <si>
    <t>李嫄春、李  振、田长连、滕  柳、韩志涛、
曾烨旻、李亚鹏、魏利欣、王玉荧、王彦路</t>
  </si>
  <si>
    <t>F502</t>
  </si>
  <si>
    <t>提高民用建筑填充墙顶部塞缝一次验收合格率</t>
  </si>
  <si>
    <t>王萌萌</t>
  </si>
  <si>
    <r>
      <t>王萌萌</t>
    </r>
    <r>
      <rPr>
        <sz val="16"/>
        <rFont val="Times New Roman"/>
        <charset val="134"/>
      </rPr>
      <t>17518812176</t>
    </r>
  </si>
  <si>
    <t>孙晓敏、王孝峰、耿俊峰、张  婧、李海强、
龚  振、王萌萌、张晓萱、赵  丹</t>
  </si>
  <si>
    <t>F503</t>
  </si>
  <si>
    <r>
      <t>文化宫</t>
    </r>
    <r>
      <rPr>
        <sz val="16"/>
        <rFont val="Times New Roman"/>
        <charset val="134"/>
      </rPr>
      <t>QC</t>
    </r>
    <r>
      <rPr>
        <sz val="16"/>
        <rFont val="宋体"/>
        <charset val="134"/>
      </rPr>
      <t>小组</t>
    </r>
  </si>
  <si>
    <t>提高车库水平施工缝止水钢板安装验收合格率</t>
  </si>
  <si>
    <t>马晓德</t>
  </si>
  <si>
    <r>
      <t>马晓德</t>
    </r>
    <r>
      <rPr>
        <sz val="16"/>
        <rFont val="Times New Roman"/>
        <charset val="134"/>
      </rPr>
      <t>18790709683</t>
    </r>
  </si>
  <si>
    <t>张关关、董文慧、常兆滨、刘成斌、郭延梅、
张轶楠、高煚辉、马晓德、岳阳洋、柳梦杨</t>
  </si>
  <si>
    <t>F504</t>
  </si>
  <si>
    <r>
      <t>文峰</t>
    </r>
    <r>
      <rPr>
        <sz val="16"/>
        <rFont val="Times New Roman"/>
        <charset val="134"/>
      </rPr>
      <t>(1)QC</t>
    </r>
    <r>
      <rPr>
        <sz val="16"/>
        <rFont val="宋体"/>
        <charset val="134"/>
      </rPr>
      <t>小组</t>
    </r>
  </si>
  <si>
    <t>提高电缆沟内成品支架一次验收合格率</t>
  </si>
  <si>
    <t>王天宇</t>
  </si>
  <si>
    <r>
      <t>王天宇</t>
    </r>
    <r>
      <rPr>
        <sz val="16"/>
        <rFont val="Times New Roman"/>
        <charset val="134"/>
      </rPr>
      <t>15670946559</t>
    </r>
  </si>
  <si>
    <t>姚晓明、汤建崇、王天宇、王尊正、杨  松、
梁留坤、范宗恒、张文辉、苏天龙、姜  柏</t>
  </si>
  <si>
    <t>F505</t>
  </si>
  <si>
    <r>
      <t>桐柏新能源</t>
    </r>
    <r>
      <rPr>
        <sz val="16"/>
        <rFont val="Times New Roman"/>
        <charset val="134"/>
      </rPr>
      <t>QC</t>
    </r>
    <r>
      <rPr>
        <sz val="16"/>
        <rFont val="宋体"/>
        <charset val="134"/>
      </rPr>
      <t>小组</t>
    </r>
  </si>
  <si>
    <t>提高光伏组件一次安装合格率</t>
  </si>
  <si>
    <t>孙海亮</t>
  </si>
  <si>
    <r>
      <t>孙海亮</t>
    </r>
    <r>
      <rPr>
        <sz val="16"/>
        <rFont val="Times New Roman"/>
        <charset val="134"/>
      </rPr>
      <t>17719839162</t>
    </r>
  </si>
  <si>
    <t>杨复兴、杨  松、姚旭锋、孙海亮、张雷涛、
范  珂、李春阳、李鹏程、关小文、马云龙</t>
  </si>
  <si>
    <t>F506</t>
  </si>
  <si>
    <t>提高地下室底板一次成型合格率</t>
  </si>
  <si>
    <t>胡纹硕</t>
  </si>
  <si>
    <r>
      <t>胡纹硕</t>
    </r>
    <r>
      <rPr>
        <sz val="16"/>
        <rFont val="Times New Roman"/>
        <charset val="134"/>
      </rPr>
      <t>18436268018</t>
    </r>
  </si>
  <si>
    <t>颉志杰、周玉龙、王尊正、闫志欣、胡纹硕、
李龙胜、李  文、司文龙、周羊羊、李建鹏</t>
  </si>
  <si>
    <t>F507</t>
  </si>
  <si>
    <t>雁塔瑾澈科创小组</t>
  </si>
  <si>
    <r>
      <t>提高门框与</t>
    </r>
    <r>
      <rPr>
        <sz val="16"/>
        <rFont val="Times New Roman"/>
        <charset val="134"/>
      </rPr>
      <t>ALC</t>
    </r>
    <r>
      <rPr>
        <sz val="16"/>
        <rFont val="宋体"/>
        <charset val="134"/>
      </rPr>
      <t>门垛连接点合格率</t>
    </r>
  </si>
  <si>
    <t>张瑞峰</t>
  </si>
  <si>
    <r>
      <t>张瑞峰</t>
    </r>
    <r>
      <rPr>
        <sz val="16"/>
        <rFont val="Times New Roman"/>
        <charset val="134"/>
      </rPr>
      <t>18515345916</t>
    </r>
  </si>
  <si>
    <t>唐  智、刘  彬、王尊正、杨  松、张  江、
张瑞峰、赵海龙、王晨野、杨  磊、麻明帅</t>
  </si>
  <si>
    <t>F508</t>
  </si>
  <si>
    <r>
      <t>风雨同舟</t>
    </r>
    <r>
      <rPr>
        <sz val="16"/>
        <rFont val="Times New Roman"/>
        <charset val="134"/>
      </rPr>
      <t>QC</t>
    </r>
    <r>
      <rPr>
        <sz val="16"/>
        <rFont val="宋体"/>
        <charset val="134"/>
      </rPr>
      <t>小组</t>
    </r>
  </si>
  <si>
    <t>提高梁柱节点一次验收合格率</t>
  </si>
  <si>
    <t>牛锟朋</t>
  </si>
  <si>
    <r>
      <t>牛锟朋</t>
    </r>
    <r>
      <rPr>
        <sz val="16"/>
        <rFont val="Times New Roman"/>
        <charset val="134"/>
      </rPr>
      <t>18790787619</t>
    </r>
  </si>
  <si>
    <t>刘  明、闫志欣、张国琳、苏世雄、马志永、
杨  松、牛锟朋、裴  鑫、常添翼、杨燕霞</t>
  </si>
  <si>
    <t>F509</t>
  </si>
  <si>
    <t>提高桥面梳齿型伸缩缝安装质量一次验收合格率</t>
  </si>
  <si>
    <t>陈延政</t>
  </si>
  <si>
    <r>
      <t>陈延政</t>
    </r>
    <r>
      <rPr>
        <sz val="16"/>
        <rFont val="Times New Roman"/>
        <charset val="134"/>
      </rPr>
      <t>18992554229</t>
    </r>
  </si>
  <si>
    <t>曾岩峰、张海红、吴  彪、卢  让、王尊正、
杨  松、柏文浩、张  斌、彭佳俊、陈延政</t>
  </si>
  <si>
    <t>F510</t>
  </si>
  <si>
    <t>中建科工集团有限公司</t>
  </si>
  <si>
    <r>
      <t>科创未来</t>
    </r>
    <r>
      <rPr>
        <sz val="16"/>
        <rFont val="Times New Roman"/>
        <charset val="134"/>
      </rPr>
      <t>QC</t>
    </r>
    <r>
      <rPr>
        <sz val="16"/>
        <rFont val="宋体"/>
        <charset val="134"/>
      </rPr>
      <t>小组</t>
    </r>
  </si>
  <si>
    <t>提高保温地坪混凝土面层一次验收合格率</t>
  </si>
  <si>
    <t>杨家恒</t>
  </si>
  <si>
    <r>
      <t>杨家恒</t>
    </r>
    <r>
      <rPr>
        <sz val="16"/>
        <rFont val="Times New Roman"/>
        <charset val="134"/>
      </rPr>
      <t>18340811423</t>
    </r>
  </si>
  <si>
    <t>李  挺、李  浩、李彦斌、谢  营、杨家恒、
杨  杰、余  棚、刘英明、张海涛、王小明</t>
  </si>
  <si>
    <t>F511</t>
  </si>
  <si>
    <r>
      <t>肥西安置房项目</t>
    </r>
    <r>
      <rPr>
        <sz val="16"/>
        <rFont val="Times New Roman"/>
        <charset val="134"/>
      </rPr>
      <t>QC</t>
    </r>
    <r>
      <rPr>
        <sz val="16"/>
        <rFont val="宋体"/>
        <charset val="134"/>
      </rPr>
      <t>小组</t>
    </r>
  </si>
  <si>
    <t>提高水泥石灰膏砂浆抹灰一次成型率</t>
  </si>
  <si>
    <r>
      <t>陈</t>
    </r>
    <r>
      <rPr>
        <sz val="16"/>
        <rFont val="Times New Roman"/>
        <charset val="134"/>
      </rPr>
      <t xml:space="preserve">  </t>
    </r>
    <r>
      <rPr>
        <sz val="16"/>
        <rFont val="宋体"/>
        <charset val="134"/>
      </rPr>
      <t>寅</t>
    </r>
  </si>
  <si>
    <r>
      <t>陈</t>
    </r>
    <r>
      <rPr>
        <sz val="16"/>
        <rFont val="Times New Roman"/>
        <charset val="134"/>
      </rPr>
      <t xml:space="preserve">  </t>
    </r>
    <r>
      <rPr>
        <sz val="16"/>
        <rFont val="宋体"/>
        <charset val="134"/>
      </rPr>
      <t>寅</t>
    </r>
    <r>
      <rPr>
        <sz val="16"/>
        <rFont val="Times New Roman"/>
        <charset val="134"/>
      </rPr>
      <t>15516460111</t>
    </r>
  </si>
  <si>
    <t>陆  杰、杨  杰、余  棚、张蒙恩、杨盼盼、
陈  寅、魏仁贵、崔绍恒、朱锌豪、黄子涵</t>
  </si>
  <si>
    <t>F512</t>
  </si>
  <si>
    <r>
      <t>积极进取</t>
    </r>
    <r>
      <rPr>
        <sz val="16"/>
        <rFont val="Times New Roman"/>
        <charset val="134"/>
      </rPr>
      <t>QC</t>
    </r>
    <r>
      <rPr>
        <sz val="16"/>
        <rFont val="宋体"/>
        <charset val="134"/>
      </rPr>
      <t>小组</t>
    </r>
  </si>
  <si>
    <t>提高沥青路面平整度一次验收合格率</t>
  </si>
  <si>
    <t>李庆文</t>
  </si>
  <si>
    <r>
      <t>李庆文</t>
    </r>
    <r>
      <rPr>
        <sz val="16"/>
        <rFont val="Times New Roman"/>
        <charset val="134"/>
      </rPr>
      <t>18774954818</t>
    </r>
  </si>
  <si>
    <t>李广鑫、叶方亮、张平均、李庆文、刘  进、
李安民、郭亚博、王  泽、黄  韶、石  昆</t>
  </si>
  <si>
    <t>F513</t>
  </si>
  <si>
    <t>中波天线发射塔采用内拉线内悬浮抱杆分解组立安装的创新研究</t>
  </si>
  <si>
    <r>
      <t>王</t>
    </r>
    <r>
      <rPr>
        <sz val="16"/>
        <rFont val="Times New Roman"/>
        <charset val="134"/>
      </rPr>
      <t xml:space="preserve">  </t>
    </r>
    <r>
      <rPr>
        <sz val="16"/>
        <rFont val="宋体"/>
        <charset val="134"/>
      </rPr>
      <t>帅</t>
    </r>
    <r>
      <rPr>
        <sz val="16"/>
        <rFont val="Times New Roman"/>
        <charset val="134"/>
      </rPr>
      <t>15139700575</t>
    </r>
  </si>
  <si>
    <t>李广鑫、王  帅、李  朋、雷宏涛、李子涵、
苏正莹、孟凡康、张流凯、宋  喆、陈鸣鹤</t>
  </si>
  <si>
    <t>F514</t>
  </si>
  <si>
    <r>
      <t>擎塔先锋</t>
    </r>
    <r>
      <rPr>
        <sz val="16"/>
        <rFont val="Times New Roman"/>
        <charset val="134"/>
      </rPr>
      <t>QC</t>
    </r>
    <r>
      <rPr>
        <sz val="16"/>
        <rFont val="宋体"/>
        <charset val="134"/>
      </rPr>
      <t>小组</t>
    </r>
  </si>
  <si>
    <t>提高内拉线内悬浮抱杆分解组立高耸发射塔优良率</t>
  </si>
  <si>
    <t>殷晓宇、王  帅、李  朋、雷宏涛、李子涵、
苏正莹、孟凡康、张流凯、宋  喆、陈鸣鹤</t>
  </si>
  <si>
    <t>F515</t>
  </si>
  <si>
    <r>
      <t>精进不休</t>
    </r>
    <r>
      <rPr>
        <sz val="16"/>
        <rFont val="Times New Roman"/>
        <charset val="134"/>
      </rPr>
      <t>QC</t>
    </r>
    <r>
      <rPr>
        <sz val="16"/>
        <rFont val="宋体"/>
        <charset val="134"/>
      </rPr>
      <t>小组</t>
    </r>
  </si>
  <si>
    <t>提高路床压实度一次验收合格率</t>
  </si>
  <si>
    <t>冯立欣</t>
  </si>
  <si>
    <r>
      <t>冯立欣</t>
    </r>
    <r>
      <rPr>
        <sz val="16"/>
        <rFont val="Times New Roman"/>
        <charset val="134"/>
      </rPr>
      <t>15845533559</t>
    </r>
  </si>
  <si>
    <t>冯立欣、杨  云、朱广耀、刘旭东、刘  楠、
薛  强、闫  新、杨孝飞、刘  进、张雨霞</t>
  </si>
  <si>
    <t>F516</t>
  </si>
  <si>
    <r>
      <t>卓越攻坚</t>
    </r>
    <r>
      <rPr>
        <sz val="16"/>
        <rFont val="Times New Roman"/>
        <charset val="134"/>
      </rPr>
      <t>QC</t>
    </r>
    <r>
      <rPr>
        <sz val="16"/>
        <rFont val="宋体"/>
        <charset val="134"/>
      </rPr>
      <t>小组</t>
    </r>
  </si>
  <si>
    <t>提高食堂和风雨操场屋面防水一次验收合格率</t>
  </si>
  <si>
    <t>姜子岩</t>
  </si>
  <si>
    <r>
      <t>姜子岩</t>
    </r>
    <r>
      <rPr>
        <sz val="16"/>
        <rFont val="Times New Roman"/>
        <charset val="134"/>
      </rPr>
      <t>18339993733</t>
    </r>
  </si>
  <si>
    <t>陈明伟、姜子岩、喻  兴、桂  涛、王成建、
杨华宇、尹光旭、季文超、郝伟利、胡志全</t>
  </si>
  <si>
    <t>F517</t>
  </si>
  <si>
    <t>中国建筑土木建设有限公司</t>
  </si>
  <si>
    <r>
      <t>蒸蒸向上</t>
    </r>
    <r>
      <rPr>
        <sz val="16"/>
        <rFont val="Times New Roman"/>
        <charset val="134"/>
      </rPr>
      <t>QC</t>
    </r>
    <r>
      <rPr>
        <sz val="16"/>
        <rFont val="宋体"/>
        <charset val="134"/>
      </rPr>
      <t>小组</t>
    </r>
  </si>
  <si>
    <t>研发一种蒸汽管道高效焊接新方法</t>
  </si>
  <si>
    <t>李玉庆</t>
  </si>
  <si>
    <r>
      <t>李玉庆</t>
    </r>
    <r>
      <rPr>
        <sz val="16"/>
        <rFont val="Times New Roman"/>
        <charset val="134"/>
      </rPr>
      <t>18053700943</t>
    </r>
  </si>
  <si>
    <t>李玉庆、王志伟、王子浩、张明冬、英文军、
侯  邦、陈子良、曹子建、刘亚卜</t>
  </si>
  <si>
    <t>F518</t>
  </si>
  <si>
    <r>
      <t>品质优先</t>
    </r>
    <r>
      <rPr>
        <sz val="16"/>
        <rFont val="Times New Roman"/>
        <charset val="134"/>
      </rPr>
      <t>QC</t>
    </r>
    <r>
      <rPr>
        <sz val="16"/>
        <rFont val="宋体"/>
        <charset val="134"/>
      </rPr>
      <t>小组</t>
    </r>
  </si>
  <si>
    <t>提高管托安装一次验收合格率</t>
  </si>
  <si>
    <t>F519</t>
  </si>
  <si>
    <t>通号工程局集团建设工程有限公司</t>
  </si>
  <si>
    <t>提高预应力抗拔锚杆一次施工合格率</t>
  </si>
  <si>
    <t>刘力齐</t>
  </si>
  <si>
    <r>
      <t>刘力齐</t>
    </r>
    <r>
      <rPr>
        <sz val="16"/>
        <rFont val="Times New Roman"/>
        <charset val="134"/>
      </rPr>
      <t>13383508252</t>
    </r>
  </si>
  <si>
    <t>李晓光、郝志荣、赵  星、李丰收、刘力齐、
王驰骋、屈建平、刘  忠、姚  琦、李  宽</t>
  </si>
  <si>
    <t>F520</t>
  </si>
  <si>
    <t>通号工程局集团城建工程有限公司</t>
  </si>
  <si>
    <r>
      <t>求实创新</t>
    </r>
    <r>
      <rPr>
        <sz val="16"/>
        <rFont val="Times New Roman"/>
        <charset val="134"/>
      </rPr>
      <t>QC</t>
    </r>
    <r>
      <rPr>
        <sz val="16"/>
        <rFont val="宋体"/>
        <charset val="134"/>
      </rPr>
      <t>小组</t>
    </r>
  </si>
  <si>
    <t>一种触发后可留下标记的自带照明的水准仪塔尺装置研制</t>
  </si>
  <si>
    <t>许世博</t>
  </si>
  <si>
    <r>
      <t>许世博</t>
    </r>
    <r>
      <rPr>
        <sz val="16"/>
        <rFont val="Times New Roman"/>
        <charset val="134"/>
      </rPr>
      <t>18903907011</t>
    </r>
  </si>
  <si>
    <t>周  波、薛  辉、薛振国、许世博、郭  峰、
韩瑞鹏、王  龙、邢树峰、杨道远、李贝贝</t>
  </si>
  <si>
    <t>F521</t>
  </si>
  <si>
    <r>
      <t>坚实</t>
    </r>
    <r>
      <rPr>
        <sz val="16"/>
        <rFont val="Times New Roman"/>
        <charset val="134"/>
      </rPr>
      <t>QC</t>
    </r>
    <r>
      <rPr>
        <sz val="16"/>
        <rFont val="宋体"/>
        <charset val="134"/>
      </rPr>
      <t>小组</t>
    </r>
  </si>
  <si>
    <t>提高光伏支架钢立柱安装一次施工合格率</t>
  </si>
  <si>
    <t>张未峰</t>
  </si>
  <si>
    <r>
      <t>张未峰</t>
    </r>
    <r>
      <rPr>
        <sz val="16"/>
        <rFont val="Times New Roman"/>
        <charset val="134"/>
      </rPr>
      <t>18734572680</t>
    </r>
  </si>
  <si>
    <t>夏得志、杜晓刚、张未峰、刘海涛、卫凯杰、
李朝军、魏  刚、王文斌、臧  伟、郭浩磊</t>
  </si>
  <si>
    <t>F522</t>
  </si>
  <si>
    <t>中国核工业华兴建设有限公司</t>
  </si>
  <si>
    <r>
      <t>“</t>
    </r>
    <r>
      <rPr>
        <sz val="16"/>
        <rFont val="宋体"/>
        <charset val="134"/>
      </rPr>
      <t>卓越</t>
    </r>
    <r>
      <rPr>
        <sz val="16"/>
        <rFont val="Times New Roman"/>
        <charset val="134"/>
      </rPr>
      <t>” QC</t>
    </r>
    <r>
      <rPr>
        <sz val="16"/>
        <rFont val="宋体"/>
        <charset val="134"/>
      </rPr>
      <t>小组</t>
    </r>
  </si>
  <si>
    <t>提高大体积混凝土楼板预应力波纹管安一次验收合格率</t>
  </si>
  <si>
    <r>
      <t>蒋</t>
    </r>
    <r>
      <rPr>
        <sz val="16"/>
        <rFont val="Times New Roman"/>
        <charset val="134"/>
      </rPr>
      <t xml:space="preserve">  </t>
    </r>
    <r>
      <rPr>
        <sz val="16"/>
        <rFont val="宋体"/>
        <charset val="134"/>
      </rPr>
      <t>峰</t>
    </r>
  </si>
  <si>
    <r>
      <t>蒋</t>
    </r>
    <r>
      <rPr>
        <sz val="16"/>
        <rFont val="Times New Roman"/>
        <charset val="134"/>
      </rPr>
      <t xml:space="preserve">  </t>
    </r>
    <r>
      <rPr>
        <sz val="16"/>
        <rFont val="宋体"/>
        <charset val="134"/>
      </rPr>
      <t>峰</t>
    </r>
    <r>
      <rPr>
        <sz val="16"/>
        <rFont val="Times New Roman"/>
        <charset val="134"/>
      </rPr>
      <t>17696850488</t>
    </r>
  </si>
  <si>
    <t>吴亚鹏、常云喜、钟已越、解  勇、王高飞、
董大海、蒋  峰、董翔飞、缑玉虎、胡  晨</t>
  </si>
  <si>
    <t>F523</t>
  </si>
  <si>
    <r>
      <t>“</t>
    </r>
    <r>
      <rPr>
        <sz val="16"/>
        <rFont val="宋体"/>
        <charset val="134"/>
      </rPr>
      <t>质砼道合</t>
    </r>
    <r>
      <rPr>
        <sz val="16"/>
        <rFont val="Times New Roman"/>
        <charset val="134"/>
      </rPr>
      <t>”QC</t>
    </r>
    <r>
      <rPr>
        <sz val="16"/>
        <rFont val="宋体"/>
        <charset val="134"/>
      </rPr>
      <t>小组</t>
    </r>
  </si>
  <si>
    <t>提高大体积混凝土顶板裂缝控制一次验收合格率</t>
  </si>
  <si>
    <r>
      <t>胡</t>
    </r>
    <r>
      <rPr>
        <sz val="16"/>
        <rFont val="Times New Roman"/>
        <charset val="134"/>
      </rPr>
      <t xml:space="preserve">  </t>
    </r>
    <r>
      <rPr>
        <sz val="16"/>
        <rFont val="宋体"/>
        <charset val="134"/>
      </rPr>
      <t>晨</t>
    </r>
  </si>
  <si>
    <r>
      <t>胡</t>
    </r>
    <r>
      <rPr>
        <sz val="16"/>
        <rFont val="Times New Roman"/>
        <charset val="134"/>
      </rPr>
      <t xml:space="preserve">  </t>
    </r>
    <r>
      <rPr>
        <sz val="16"/>
        <rFont val="宋体"/>
        <charset val="134"/>
      </rPr>
      <t>晨</t>
    </r>
    <r>
      <rPr>
        <sz val="16"/>
        <rFont val="Times New Roman"/>
        <charset val="134"/>
      </rPr>
      <t>18629106287</t>
    </r>
  </si>
  <si>
    <t>吴亚鹏、常云喜、钟已越、王高飞、徐  岩、
郝康江、蒋  峰、董翔飞、缑玉虎、胡  晨</t>
  </si>
  <si>
    <t>F524</t>
  </si>
  <si>
    <r>
      <t>“</t>
    </r>
    <r>
      <rPr>
        <sz val="16"/>
        <rFont val="宋体"/>
        <charset val="134"/>
      </rPr>
      <t>青丝雨</t>
    </r>
    <r>
      <rPr>
        <sz val="16"/>
        <rFont val="Times New Roman"/>
        <charset val="134"/>
      </rPr>
      <t>”QC</t>
    </r>
    <r>
      <rPr>
        <sz val="16"/>
        <rFont val="宋体"/>
        <charset val="134"/>
      </rPr>
      <t>小组</t>
    </r>
  </si>
  <si>
    <t>提高有粘结预应力楼板张拉工艺一次验收合格率</t>
  </si>
  <si>
    <t>董翔飞</t>
  </si>
  <si>
    <r>
      <t>董翔飞</t>
    </r>
    <r>
      <rPr>
        <sz val="16"/>
        <rFont val="Times New Roman"/>
        <charset val="134"/>
      </rPr>
      <t>15738105031</t>
    </r>
  </si>
  <si>
    <t>吴亚鹏、常云喜、钟已越、解  勇、王高飞、
董翔飞、蒋  峰、缑玉虎、胡  晨、郝康江</t>
  </si>
  <si>
    <t>F525</t>
  </si>
  <si>
    <t>中海建筑有限公司</t>
  </si>
  <si>
    <r>
      <t>景悦质尚</t>
    </r>
    <r>
      <rPr>
        <sz val="16"/>
        <rFont val="Times New Roman"/>
        <charset val="134"/>
      </rPr>
      <t>QC</t>
    </r>
    <r>
      <rPr>
        <sz val="16"/>
        <rFont val="宋体"/>
        <charset val="134"/>
      </rPr>
      <t>小组</t>
    </r>
  </si>
  <si>
    <t>提高支护预应力锚索一次验收合格率</t>
  </si>
  <si>
    <r>
      <t>贾吉元</t>
    </r>
    <r>
      <rPr>
        <sz val="16"/>
        <rFont val="Times New Roman"/>
        <charset val="134"/>
      </rPr>
      <t>19135501413</t>
    </r>
  </si>
  <si>
    <t>高来彬、刘志峰、闫亚飞、刘志辉、贾吉元、
张洪岭、王  莹、尹洲航、吴陶高、刘  晗</t>
  </si>
  <si>
    <t>F526</t>
  </si>
  <si>
    <t>中国化学工程第十一建设有限公司</t>
  </si>
  <si>
    <r>
      <t>“</t>
    </r>
    <r>
      <rPr>
        <sz val="16"/>
        <rFont val="宋体"/>
        <charset val="134"/>
      </rPr>
      <t>驼峰航线</t>
    </r>
    <r>
      <rPr>
        <sz val="16"/>
        <rFont val="Times New Roman"/>
        <charset val="134"/>
      </rPr>
      <t>”QC</t>
    </r>
    <r>
      <rPr>
        <sz val="16"/>
        <rFont val="宋体"/>
        <charset val="134"/>
      </rPr>
      <t>小组</t>
    </r>
  </si>
  <si>
    <t>高空受限空间内吊装递送平台及递送装置的研制</t>
  </si>
  <si>
    <t>赵超恒</t>
  </si>
  <si>
    <r>
      <t>赵超恒</t>
    </r>
    <r>
      <rPr>
        <sz val="16"/>
        <rFont val="Times New Roman"/>
        <charset val="134"/>
      </rPr>
      <t>17661378368</t>
    </r>
  </si>
  <si>
    <t xml:space="preserve">赵拥强、赵超恒、张永辉、欧泽亚、楚天聪、
谭鹏举、杨宝亮、徐晓方 朱婉婷  </t>
  </si>
  <si>
    <t>F527</t>
  </si>
  <si>
    <r>
      <t>“</t>
    </r>
    <r>
      <rPr>
        <sz val="16"/>
        <rFont val="宋体"/>
        <charset val="134"/>
      </rPr>
      <t>攀登</t>
    </r>
    <r>
      <rPr>
        <sz val="16"/>
        <rFont val="Times New Roman"/>
        <charset val="134"/>
      </rPr>
      <t>”QC</t>
    </r>
    <r>
      <rPr>
        <sz val="16"/>
        <rFont val="宋体"/>
        <charset val="134"/>
      </rPr>
      <t>小组</t>
    </r>
  </si>
  <si>
    <r>
      <t>提高长输管道</t>
    </r>
    <r>
      <rPr>
        <sz val="16"/>
        <rFont val="Times New Roman"/>
        <charset val="134"/>
      </rPr>
      <t>“TIEIN</t>
    </r>
    <r>
      <rPr>
        <sz val="16"/>
        <rFont val="宋体"/>
        <charset val="134"/>
      </rPr>
      <t>焊口</t>
    </r>
    <r>
      <rPr>
        <sz val="16"/>
        <rFont val="Times New Roman"/>
        <charset val="134"/>
      </rPr>
      <t>”</t>
    </r>
    <r>
      <rPr>
        <sz val="16"/>
        <rFont val="宋体"/>
        <charset val="134"/>
      </rPr>
      <t>一次组对焊接合格率</t>
    </r>
  </si>
  <si>
    <t>冯建光</t>
  </si>
  <si>
    <r>
      <t>冯建光</t>
    </r>
    <r>
      <rPr>
        <sz val="16"/>
        <rFont val="Times New Roman"/>
        <charset val="134"/>
      </rPr>
      <t>18790522308</t>
    </r>
  </si>
  <si>
    <t>冯建光、宋云霞、李学山、杨  豪、靳海桥、
王泽楠、蔡国昌、王  皓、吴军辉、张  练</t>
  </si>
  <si>
    <t>F528</t>
  </si>
  <si>
    <r>
      <t>创客中心</t>
    </r>
    <r>
      <rPr>
        <sz val="16"/>
        <rFont val="Times New Roman"/>
        <charset val="134"/>
      </rPr>
      <t>QC</t>
    </r>
    <r>
      <rPr>
        <sz val="16"/>
        <rFont val="宋体"/>
        <charset val="134"/>
      </rPr>
      <t>小组</t>
    </r>
  </si>
  <si>
    <t>二次结构填充墙顶部施工方法创新</t>
  </si>
  <si>
    <t>王宏涛</t>
  </si>
  <si>
    <t>赵向阳、崔高峰、涂梦涛、王宏涛、李  敬
王学卫、李宇航、程淑玲、杨军晓、廖兴申</t>
  </si>
  <si>
    <t>F529</t>
  </si>
  <si>
    <r>
      <t>中原人防</t>
    </r>
    <r>
      <rPr>
        <sz val="16"/>
        <rFont val="Times New Roman"/>
        <charset val="134"/>
      </rPr>
      <t>QC</t>
    </r>
    <r>
      <rPr>
        <sz val="16"/>
        <rFont val="宋体"/>
        <charset val="134"/>
      </rPr>
      <t>小组</t>
    </r>
  </si>
  <si>
    <t>提高早期人防地下通道泡沫混凝土回填一次合格率</t>
  </si>
  <si>
    <t>柴松龙</t>
  </si>
  <si>
    <t>张献伟、柴松龙、魏广浩、程淑玲、郭宏伟
闫华健、李爽爽、刘锦涛、张明明、翟佳盛</t>
  </si>
  <si>
    <t>F530</t>
  </si>
  <si>
    <t>河南省第八建设集团有限公司</t>
  </si>
  <si>
    <r>
      <t>夏邑质量守护者</t>
    </r>
    <r>
      <rPr>
        <sz val="16"/>
        <rFont val="Times New Roman"/>
        <charset val="134"/>
      </rPr>
      <t>QC</t>
    </r>
    <r>
      <rPr>
        <sz val="16"/>
        <rFont val="宋体"/>
        <charset val="134"/>
      </rPr>
      <t>小组</t>
    </r>
  </si>
  <si>
    <t>提高建筑工程钢筋保护层厚度合格率</t>
  </si>
  <si>
    <t>郭树伟</t>
  </si>
  <si>
    <r>
      <t>郭树伟</t>
    </r>
    <r>
      <rPr>
        <sz val="16"/>
        <rFont val="Times New Roman"/>
        <charset val="134"/>
      </rPr>
      <t>18838016942</t>
    </r>
  </si>
  <si>
    <t>郭树伟、胡  洋、靳路冰、叶林峰、邓  肖
霍钰颖、孙旺旺、张佩轩、胡旭斌、杜浩冉</t>
  </si>
  <si>
    <t>F531</t>
  </si>
  <si>
    <r>
      <t>郡学逐梦</t>
    </r>
    <r>
      <rPr>
        <sz val="16"/>
        <rFont val="Times New Roman"/>
        <charset val="134"/>
      </rPr>
      <t>QC</t>
    </r>
    <r>
      <rPr>
        <sz val="16"/>
        <rFont val="宋体"/>
        <charset val="134"/>
      </rPr>
      <t>小组</t>
    </r>
  </si>
  <si>
    <t>提高现浇混凝土板预埋线管施工一次合格率</t>
  </si>
  <si>
    <t>郭树伟、胡  洋、郭东锋、李二冲、邓  肖
叶林峰、杜  锋、孙旺旺、王守君、訾  巍</t>
  </si>
  <si>
    <t>F532</t>
  </si>
  <si>
    <t>河南省水利第一工程局集团有限公司</t>
  </si>
  <si>
    <r>
      <t>众志</t>
    </r>
    <r>
      <rPr>
        <sz val="16"/>
        <rFont val="Times New Roman"/>
        <charset val="134"/>
      </rPr>
      <t>QC</t>
    </r>
    <r>
      <rPr>
        <sz val="16"/>
        <rFont val="宋体"/>
        <charset val="134"/>
      </rPr>
      <t>小组</t>
    </r>
  </si>
  <si>
    <t>提高混凝土预制块外观质量一次验收合格率</t>
  </si>
  <si>
    <t>谢明辉</t>
  </si>
  <si>
    <r>
      <t>徐庆广</t>
    </r>
    <r>
      <rPr>
        <sz val="16"/>
        <rFont val="Times New Roman"/>
        <charset val="134"/>
      </rPr>
      <t>13938455591</t>
    </r>
  </si>
  <si>
    <t>靳记平、徐庆广、谢高坡、胡晓辉、谢明辉
肖广敖、韩留博、王靖峰、丁晗洋、周煜振</t>
  </si>
  <si>
    <t>F533</t>
  </si>
  <si>
    <r>
      <t>濠梁之上</t>
    </r>
    <r>
      <rPr>
        <sz val="16"/>
        <rFont val="Times New Roman"/>
        <charset val="134"/>
      </rPr>
      <t>QC</t>
    </r>
    <r>
      <rPr>
        <sz val="16"/>
        <rFont val="宋体"/>
        <charset val="134"/>
      </rPr>
      <t>小组</t>
    </r>
  </si>
  <si>
    <t>研制一种路缘石混凝土靠背快速支模施工装置</t>
  </si>
  <si>
    <t>崔亚堂</t>
  </si>
  <si>
    <r>
      <t>王恒阳</t>
    </r>
    <r>
      <rPr>
        <sz val="16"/>
        <rFont val="Times New Roman"/>
        <charset val="134"/>
      </rPr>
      <t>19937903915</t>
    </r>
  </si>
  <si>
    <t>王恒阳、陈  琨、崔亚堂、张埔源、杨冬艳
武  庆、郭志伟、马志远、杲娇娇、楚晓冰</t>
  </si>
  <si>
    <t>F534</t>
  </si>
  <si>
    <r>
      <t>前坪灌区</t>
    </r>
    <r>
      <rPr>
        <sz val="16"/>
        <rFont val="Times New Roman"/>
        <charset val="134"/>
      </rPr>
      <t>QC</t>
    </r>
    <r>
      <rPr>
        <sz val="16"/>
        <rFont val="宋体"/>
        <charset val="134"/>
      </rPr>
      <t>小组</t>
    </r>
  </si>
  <si>
    <t>提高边坡雷诺护垫施工一次验收合格率</t>
  </si>
  <si>
    <r>
      <t>杨</t>
    </r>
    <r>
      <rPr>
        <sz val="16"/>
        <rFont val="Times New Roman"/>
        <charset val="134"/>
      </rPr>
      <t xml:space="preserve">  </t>
    </r>
    <r>
      <rPr>
        <sz val="16"/>
        <rFont val="宋体"/>
        <charset val="134"/>
      </rPr>
      <t>涛</t>
    </r>
  </si>
  <si>
    <r>
      <t>杨</t>
    </r>
    <r>
      <rPr>
        <sz val="16"/>
        <rFont val="Times New Roman"/>
        <charset val="134"/>
      </rPr>
      <t xml:space="preserve">  </t>
    </r>
    <r>
      <rPr>
        <sz val="16"/>
        <rFont val="宋体"/>
        <charset val="134"/>
      </rPr>
      <t>涛</t>
    </r>
    <r>
      <rPr>
        <sz val="16"/>
        <rFont val="Times New Roman"/>
        <charset val="134"/>
      </rPr>
      <t>18103821305</t>
    </r>
  </si>
  <si>
    <t>潘路路、高晓涛、权  力、李延文、王新宇
赵文博、肖群鹏、尤龙华、李  猛、杨  涛</t>
  </si>
  <si>
    <t>F535</t>
  </si>
  <si>
    <t>河南省水利第二工程局集团有限公司</t>
  </si>
  <si>
    <r>
      <t>“</t>
    </r>
    <r>
      <rPr>
        <sz val="16"/>
        <rFont val="宋体"/>
        <charset val="134"/>
      </rPr>
      <t>飞翔</t>
    </r>
    <r>
      <rPr>
        <sz val="16"/>
        <rFont val="Times New Roman"/>
        <charset val="134"/>
      </rPr>
      <t>”QC</t>
    </r>
    <r>
      <rPr>
        <sz val="16"/>
        <rFont val="宋体"/>
        <charset val="134"/>
      </rPr>
      <t>小组</t>
    </r>
  </si>
  <si>
    <r>
      <t>提高</t>
    </r>
    <r>
      <rPr>
        <sz val="16"/>
        <rFont val="Times New Roman"/>
        <charset val="134"/>
      </rPr>
      <t>TPEP</t>
    </r>
    <r>
      <rPr>
        <sz val="16"/>
        <rFont val="宋体"/>
        <charset val="134"/>
      </rPr>
      <t>防腐钢管焊接质量合格率</t>
    </r>
  </si>
  <si>
    <t>贺鹏飞</t>
  </si>
  <si>
    <r>
      <t>曹利海</t>
    </r>
    <r>
      <rPr>
        <sz val="16"/>
        <rFont val="Times New Roman"/>
        <charset val="134"/>
      </rPr>
      <t>16696006537</t>
    </r>
  </si>
  <si>
    <t>许吉龙、郭云果、贺  彪、王鹏飞、李  明
王恪雨、贺鹏飞、张浩杰、李龙飞、宁敖然</t>
  </si>
  <si>
    <t>F536</t>
  </si>
  <si>
    <r>
      <t>“</t>
    </r>
    <r>
      <rPr>
        <sz val="16"/>
        <rFont val="宋体"/>
        <charset val="134"/>
      </rPr>
      <t>众行致远</t>
    </r>
    <r>
      <rPr>
        <sz val="16"/>
        <rFont val="Times New Roman"/>
        <charset val="134"/>
      </rPr>
      <t>”QC</t>
    </r>
    <r>
      <rPr>
        <sz val="16"/>
        <rFont val="宋体"/>
        <charset val="134"/>
      </rPr>
      <t>小组</t>
    </r>
  </si>
  <si>
    <t>提高小型隧洞喷护施工进度</t>
  </si>
  <si>
    <t>谢彦杰</t>
  </si>
  <si>
    <t>张恩典、李  彬、魏敬人、谢彦杰、吕炎武
张利涛、牛永利、张  昊、李  哲、齐元朝</t>
  </si>
  <si>
    <t>F537</t>
  </si>
  <si>
    <r>
      <t>“</t>
    </r>
    <r>
      <rPr>
        <sz val="16"/>
        <rFont val="宋体"/>
        <charset val="134"/>
      </rPr>
      <t>开拓者</t>
    </r>
    <r>
      <rPr>
        <sz val="16"/>
        <rFont val="Times New Roman"/>
        <charset val="134"/>
      </rPr>
      <t>”QC</t>
    </r>
    <r>
      <rPr>
        <sz val="16"/>
        <rFont val="宋体"/>
        <charset val="134"/>
      </rPr>
      <t>小组</t>
    </r>
  </si>
  <si>
    <t>提高预应力钢筒混凝土管接口打压合格率</t>
  </si>
  <si>
    <r>
      <t>李</t>
    </r>
    <r>
      <rPr>
        <sz val="16"/>
        <rFont val="Times New Roman"/>
        <charset val="134"/>
      </rPr>
      <t xml:space="preserve">  </t>
    </r>
    <r>
      <rPr>
        <sz val="16"/>
        <rFont val="宋体"/>
        <charset val="134"/>
      </rPr>
      <t>想</t>
    </r>
  </si>
  <si>
    <t>汪水光、郭宗超、王  磊、李  想、樊  磊
侯高强、董书博、吴潇洒、陈云燕、杨泽承</t>
  </si>
  <si>
    <t>F538</t>
  </si>
  <si>
    <t>中航建设集团有限公司</t>
  </si>
  <si>
    <r>
      <t>质控神匠</t>
    </r>
    <r>
      <rPr>
        <sz val="16"/>
        <rFont val="Times New Roman"/>
        <charset val="134"/>
      </rPr>
      <t>QC</t>
    </r>
    <r>
      <rPr>
        <sz val="16"/>
        <rFont val="宋体"/>
        <charset val="134"/>
      </rPr>
      <t>小组</t>
    </r>
  </si>
  <si>
    <t>提高铝合金模板一次验收合格率</t>
  </si>
  <si>
    <t>靳博博</t>
  </si>
  <si>
    <r>
      <t>赵松寅</t>
    </r>
    <r>
      <rPr>
        <sz val="16"/>
        <rFont val="Times New Roman"/>
        <charset val="134"/>
      </rPr>
      <t>15639022505</t>
    </r>
  </si>
  <si>
    <t>郭  永、卢兴起、靳博博、侯  勇、赵松寅
李蔓蔓、曹彦林、王志军、刘  淇、杨俊涛</t>
  </si>
  <si>
    <t>F539</t>
  </si>
  <si>
    <r>
      <t>机电先锋</t>
    </r>
    <r>
      <rPr>
        <sz val="16"/>
        <rFont val="Times New Roman"/>
        <charset val="134"/>
      </rPr>
      <t>QC</t>
    </r>
    <r>
      <rPr>
        <sz val="16"/>
        <rFont val="宋体"/>
        <charset val="134"/>
      </rPr>
      <t>小组</t>
    </r>
  </si>
  <si>
    <t>提高水电结构预埋一次验收合格率</t>
  </si>
  <si>
    <r>
      <t>冯</t>
    </r>
    <r>
      <rPr>
        <sz val="16"/>
        <rFont val="Times New Roman"/>
        <charset val="134"/>
      </rPr>
      <t xml:space="preserve">  </t>
    </r>
    <r>
      <rPr>
        <sz val="16"/>
        <rFont val="宋体"/>
        <charset val="134"/>
      </rPr>
      <t>霄</t>
    </r>
  </si>
  <si>
    <t>郭  永、郭建可、张学良、郭海增、卢兴起
郭晓波、郝瑛琪、冯  霄、赵松寅、侯  勇</t>
  </si>
  <si>
    <t>F540</t>
  </si>
  <si>
    <r>
      <t>积极向上</t>
    </r>
    <r>
      <rPr>
        <sz val="16"/>
        <rFont val="Times New Roman"/>
        <charset val="134"/>
      </rPr>
      <t>QC</t>
    </r>
    <r>
      <rPr>
        <sz val="16"/>
        <rFont val="宋体"/>
        <charset val="134"/>
      </rPr>
      <t>小组</t>
    </r>
  </si>
  <si>
    <t>提高劲性复合桩一次验收合格率</t>
  </si>
  <si>
    <t>王汉林</t>
  </si>
  <si>
    <r>
      <t>王汉林</t>
    </r>
    <r>
      <rPr>
        <sz val="16"/>
        <rFont val="Times New Roman"/>
        <charset val="134"/>
      </rPr>
      <t>13389279080</t>
    </r>
  </si>
  <si>
    <t>侯少宾、李  灿、董  勇、王汉林、周洁琼
景  涛、于开升、王文基、庞  稷、王国鹏</t>
  </si>
  <si>
    <t>F541</t>
  </si>
  <si>
    <t>河南盛鼎建设集团有限公司</t>
  </si>
  <si>
    <t>提高景观绿化工程乔灌木栽植一次成活率</t>
  </si>
  <si>
    <t>张雅霖</t>
  </si>
  <si>
    <r>
      <t>李</t>
    </r>
    <r>
      <rPr>
        <sz val="16"/>
        <rFont val="Times New Roman"/>
        <charset val="134"/>
      </rPr>
      <t xml:space="preserve">  </t>
    </r>
    <r>
      <rPr>
        <sz val="16"/>
        <rFont val="宋体"/>
        <charset val="134"/>
      </rPr>
      <t>波</t>
    </r>
    <r>
      <rPr>
        <sz val="16"/>
        <rFont val="Times New Roman"/>
        <charset val="134"/>
      </rPr>
      <t>15803819193</t>
    </r>
  </si>
  <si>
    <t>李  波、李  瑞、李  健、樊好静、晏乃宝
王  斐、宋  瑞、张雅霖、张  峰、王丽芳</t>
  </si>
  <si>
    <t>F542</t>
  </si>
  <si>
    <t>棕榈生态城镇发展股份有限公司</t>
  </si>
  <si>
    <r>
      <t>“</t>
    </r>
    <r>
      <rPr>
        <sz val="16"/>
        <rFont val="宋体"/>
        <charset val="134"/>
      </rPr>
      <t>瀚锋</t>
    </r>
    <r>
      <rPr>
        <sz val="16"/>
        <rFont val="Times New Roman"/>
        <charset val="134"/>
      </rPr>
      <t>”QC</t>
    </r>
    <r>
      <rPr>
        <sz val="16"/>
        <rFont val="宋体"/>
        <charset val="134"/>
      </rPr>
      <t>小组</t>
    </r>
  </si>
  <si>
    <t>提高幕墙工程焊缝质量合格率</t>
  </si>
  <si>
    <r>
      <t>陈</t>
    </r>
    <r>
      <rPr>
        <sz val="16"/>
        <rFont val="Times New Roman"/>
        <charset val="134"/>
      </rPr>
      <t xml:space="preserve">  </t>
    </r>
    <r>
      <rPr>
        <sz val="16"/>
        <rFont val="宋体"/>
        <charset val="134"/>
      </rPr>
      <t>武</t>
    </r>
  </si>
  <si>
    <r>
      <t>陈</t>
    </r>
    <r>
      <rPr>
        <sz val="16"/>
        <rFont val="Times New Roman"/>
        <charset val="134"/>
      </rPr>
      <t xml:space="preserve">  </t>
    </r>
    <r>
      <rPr>
        <sz val="16"/>
        <rFont val="宋体"/>
        <charset val="134"/>
      </rPr>
      <t>武</t>
    </r>
    <r>
      <rPr>
        <sz val="16"/>
        <rFont val="Times New Roman"/>
        <charset val="134"/>
      </rPr>
      <t>15514559927</t>
    </r>
  </si>
  <si>
    <t>王富强、陈  武、张  帅、赵宾华、王军伟
常天乙、凌  涛、张冲冲</t>
  </si>
  <si>
    <t>F543</t>
  </si>
  <si>
    <t>河南省工建集团工程建设有限公司</t>
  </si>
  <si>
    <r>
      <t>新乡牧场</t>
    </r>
    <r>
      <rPr>
        <sz val="16"/>
        <rFont val="Times New Roman"/>
        <charset val="134"/>
      </rPr>
      <t>QC</t>
    </r>
    <r>
      <rPr>
        <sz val="16"/>
        <rFont val="宋体"/>
        <charset val="134"/>
      </rPr>
      <t>小组</t>
    </r>
  </si>
  <si>
    <t>提高牧场牛舍菱形双槽地面一次验收合格率</t>
  </si>
  <si>
    <t>郭呈林</t>
  </si>
  <si>
    <r>
      <t>郭呈林</t>
    </r>
    <r>
      <rPr>
        <sz val="16"/>
        <rFont val="Times New Roman"/>
        <charset val="134"/>
      </rPr>
      <t>17337320922</t>
    </r>
  </si>
  <si>
    <t>王新刚、贾振峰、张俊民、郭呈林、万五东
郝跃东、湛金龙、张洪丽、吕  林、赵哑东</t>
  </si>
  <si>
    <t>F544</t>
  </si>
  <si>
    <t>河南省建设集团有限公司</t>
  </si>
  <si>
    <r>
      <t>扶沟县农产品冷链综合物流园项目</t>
    </r>
    <r>
      <rPr>
        <sz val="16"/>
        <rFont val="Times New Roman"/>
        <charset val="134"/>
      </rPr>
      <t>QC</t>
    </r>
    <r>
      <rPr>
        <sz val="16"/>
        <rFont val="宋体"/>
        <charset val="134"/>
      </rPr>
      <t>小组</t>
    </r>
  </si>
  <si>
    <t>提高金刚砂地面一次施工合格率</t>
  </si>
  <si>
    <t>缑忠飞</t>
  </si>
  <si>
    <r>
      <t>缑忠飞</t>
    </r>
    <r>
      <rPr>
        <sz val="16"/>
        <rFont val="Times New Roman"/>
        <charset val="134"/>
      </rPr>
      <t>15103703069</t>
    </r>
  </si>
  <si>
    <t>缑忠飞、许有志、万淅鹏、程 祥、张嘉麟
赵克俭、王嘉涛、赵俊恒、李 峰、张廉康</t>
  </si>
  <si>
    <t>F545</t>
  </si>
  <si>
    <r>
      <t>“</t>
    </r>
    <r>
      <rPr>
        <sz val="16"/>
        <rFont val="宋体"/>
        <charset val="134"/>
      </rPr>
      <t>前进</t>
    </r>
    <r>
      <rPr>
        <sz val="16"/>
        <rFont val="Times New Roman"/>
        <charset val="134"/>
      </rPr>
      <t>”QC</t>
    </r>
    <r>
      <rPr>
        <sz val="16"/>
        <rFont val="宋体"/>
        <charset val="134"/>
      </rPr>
      <t>小组</t>
    </r>
  </si>
  <si>
    <t>提高环氧树脂自流平地面质量一次验收合格率</t>
  </si>
  <si>
    <t>邹志渊</t>
  </si>
  <si>
    <r>
      <t>蒋立峰</t>
    </r>
    <r>
      <rPr>
        <sz val="16"/>
        <rFont val="Times New Roman"/>
        <charset val="134"/>
      </rPr>
      <t>15638875383</t>
    </r>
  </si>
  <si>
    <t>李成涛、蒋立峰、庞江江、高陈阳、邹志渊
张成长、许一龙、杜  容、李环城、毕梦晴</t>
  </si>
  <si>
    <t>F546</t>
  </si>
  <si>
    <r>
      <t>中原科技城智能科技产业园（北理工项目）安装</t>
    </r>
    <r>
      <rPr>
        <sz val="16"/>
        <rFont val="Times New Roman"/>
        <charset val="134"/>
      </rPr>
      <t>QC</t>
    </r>
    <r>
      <rPr>
        <sz val="16"/>
        <rFont val="宋体"/>
        <charset val="134"/>
      </rPr>
      <t>小组</t>
    </r>
  </si>
  <si>
    <t>提高安装预留预埋施工合格率</t>
  </si>
  <si>
    <t>郝洪庆</t>
  </si>
  <si>
    <r>
      <t>张鹏飞</t>
    </r>
    <r>
      <rPr>
        <sz val="16"/>
        <rFont val="Times New Roman"/>
        <charset val="134"/>
      </rPr>
      <t>18037137130</t>
    </r>
  </si>
  <si>
    <t>卢  鹏、张鹏飞、翟  萌、李梁伟、李  通
郝洪庆、张家焜、韩福琦、康梦欣、樊  品</t>
  </si>
  <si>
    <t>F547</t>
  </si>
  <si>
    <r>
      <t>“</t>
    </r>
    <r>
      <rPr>
        <sz val="16"/>
        <rFont val="宋体"/>
        <charset val="134"/>
      </rPr>
      <t>思行</t>
    </r>
    <r>
      <rPr>
        <sz val="16"/>
        <rFont val="Times New Roman"/>
        <charset val="134"/>
      </rPr>
      <t>”QC</t>
    </r>
    <r>
      <rPr>
        <sz val="16"/>
        <rFont val="宋体"/>
        <charset val="134"/>
      </rPr>
      <t>小组</t>
    </r>
  </si>
  <si>
    <t>提升地下室外墙接茬位置质量一次成品合格率</t>
  </si>
  <si>
    <t>刘嘉麟</t>
  </si>
  <si>
    <r>
      <t>马国骁</t>
    </r>
    <r>
      <rPr>
        <sz val="16"/>
        <rFont val="Times New Roman"/>
        <charset val="134"/>
      </rPr>
      <t>18838860812</t>
    </r>
  </si>
  <si>
    <t>王效心、陈红旭、马国骁、王  振、孟  辉
韩艳涛、刘嘉麟、梁立鹏、陈凯祥</t>
  </si>
  <si>
    <t>F548</t>
  </si>
  <si>
    <r>
      <t>“</t>
    </r>
    <r>
      <rPr>
        <sz val="16"/>
        <rFont val="宋体"/>
        <charset val="134"/>
      </rPr>
      <t>务实</t>
    </r>
    <r>
      <rPr>
        <sz val="16"/>
        <rFont val="Times New Roman"/>
        <charset val="134"/>
      </rPr>
      <t>”QC</t>
    </r>
    <r>
      <rPr>
        <sz val="16"/>
        <rFont val="宋体"/>
        <charset val="134"/>
      </rPr>
      <t>小组</t>
    </r>
  </si>
  <si>
    <t>提高钢骨混凝土构件安装一次验收合格率</t>
  </si>
  <si>
    <t>李潮洋</t>
  </si>
  <si>
    <r>
      <t>成春洋</t>
    </r>
    <r>
      <rPr>
        <sz val="16"/>
        <rFont val="Times New Roman"/>
        <charset val="134"/>
      </rPr>
      <t>15294848890</t>
    </r>
  </si>
  <si>
    <t>郭伟杰、杜军亮、成春洋、李潮洋、霍中慧
宁宇航、杨兆前、敬阳阳、武冰冰、徐文龙</t>
  </si>
  <si>
    <t>F549</t>
  </si>
  <si>
    <r>
      <t>“</t>
    </r>
    <r>
      <rPr>
        <sz val="16"/>
        <rFont val="宋体"/>
        <charset val="134"/>
      </rPr>
      <t>金丝雀</t>
    </r>
    <r>
      <rPr>
        <sz val="16"/>
        <rFont val="Times New Roman"/>
        <charset val="134"/>
      </rPr>
      <t>”QC</t>
    </r>
    <r>
      <rPr>
        <sz val="16"/>
        <rFont val="宋体"/>
        <charset val="134"/>
      </rPr>
      <t>小组</t>
    </r>
  </si>
  <si>
    <t>提高盘形钢筋加工质量一次合格率</t>
  </si>
  <si>
    <t>樊子源</t>
  </si>
  <si>
    <r>
      <t>樊子源</t>
    </r>
    <r>
      <rPr>
        <sz val="16"/>
        <rFont val="Times New Roman"/>
        <charset val="134"/>
      </rPr>
      <t>17719887646</t>
    </r>
  </si>
  <si>
    <t>陈冬杰、樊子源、薛碧波、吕海龙、马志柔
孙权威、汪  义</t>
  </si>
  <si>
    <t>F550</t>
  </si>
  <si>
    <t>研制金刚砂智能抛洒装置</t>
  </si>
  <si>
    <t>杨中正</t>
  </si>
  <si>
    <r>
      <t>高向奎</t>
    </r>
    <r>
      <rPr>
        <sz val="16"/>
        <rFont val="Times New Roman"/>
        <charset val="134"/>
      </rPr>
      <t>15963969900</t>
    </r>
  </si>
  <si>
    <t>汲子明、徐金刚、贾世贵、杨中正、裴加一
沈永杰、赵增辉、王现江、于泽东、任洋洋</t>
  </si>
  <si>
    <t>F551</t>
  </si>
  <si>
    <t>九冶建设有限公司</t>
  </si>
  <si>
    <r>
      <t>九冶科创之光</t>
    </r>
    <r>
      <rPr>
        <sz val="16"/>
        <rFont val="Times New Roman"/>
        <charset val="134"/>
      </rPr>
      <t>QC</t>
    </r>
    <r>
      <rPr>
        <sz val="16"/>
        <rFont val="宋体"/>
        <charset val="134"/>
      </rPr>
      <t>小组</t>
    </r>
  </si>
  <si>
    <t>提高外窗洞口施工一次合格率</t>
  </si>
  <si>
    <t>郭文坛</t>
  </si>
  <si>
    <r>
      <t>尚卫超</t>
    </r>
    <r>
      <rPr>
        <sz val="16"/>
        <rFont val="Times New Roman"/>
        <charset val="134"/>
      </rPr>
      <t>13759704982</t>
    </r>
  </si>
  <si>
    <t>邵  楠、屈彩芳、张  雄、郭文坛、尚卫超
张荣庆、刘俊垚、耿  旗、杨得青、唐  崇</t>
  </si>
  <si>
    <t>F552</t>
  </si>
  <si>
    <r>
      <t>九冶科创之星</t>
    </r>
    <r>
      <rPr>
        <sz val="16"/>
        <rFont val="Times New Roman"/>
        <charset val="134"/>
      </rPr>
      <t>QC</t>
    </r>
    <r>
      <rPr>
        <sz val="16"/>
        <rFont val="宋体"/>
        <charset val="134"/>
      </rPr>
      <t>小组</t>
    </r>
  </si>
  <si>
    <t>提高自粘防水卷材湿铺一次合格率</t>
  </si>
  <si>
    <t>邵  楠、屈彩芳、张  雄、尚卫超、郭文坛
刘俊垚、王  威、商少鹏、张荣庆、唐  崇</t>
  </si>
  <si>
    <t>F553</t>
  </si>
  <si>
    <t>老兵老兵（山东）建设集团有限公司</t>
  </si>
  <si>
    <t>机电线管内快速穿线工具的研制</t>
  </si>
  <si>
    <t>隽玉涛</t>
  </si>
  <si>
    <r>
      <t>王瑞杰</t>
    </r>
    <r>
      <rPr>
        <sz val="16"/>
        <rFont val="Times New Roman"/>
        <charset val="134"/>
      </rPr>
      <t>17686971863</t>
    </r>
  </si>
  <si>
    <t>吴  岳、王金强、解德辉、隽玉涛、曹士臣
颜浚羽、张作民、相新成、李成功、陈  豪</t>
  </si>
  <si>
    <t>F554</t>
  </si>
  <si>
    <t>提高乙烯基酯防腐施工一次验收合格率</t>
  </si>
  <si>
    <r>
      <t>张</t>
    </r>
    <r>
      <rPr>
        <sz val="16"/>
        <rFont val="Times New Roman"/>
        <charset val="134"/>
      </rPr>
      <t xml:space="preserve">  </t>
    </r>
    <r>
      <rPr>
        <sz val="16"/>
        <rFont val="宋体"/>
        <charset val="134"/>
      </rPr>
      <t>敏</t>
    </r>
  </si>
  <si>
    <t>王道良、张  敏、张  强、时彦青、刘  阳
夏纪凯、杜贵昌、侯亚飞、吴广杰、武  振</t>
  </si>
  <si>
    <t>F555</t>
  </si>
  <si>
    <r>
      <t>智诚</t>
    </r>
    <r>
      <rPr>
        <sz val="16"/>
        <rFont val="Times New Roman"/>
        <charset val="134"/>
      </rPr>
      <t>QC</t>
    </r>
    <r>
      <rPr>
        <sz val="16"/>
        <rFont val="宋体"/>
        <charset val="134"/>
      </rPr>
      <t>小组</t>
    </r>
  </si>
  <si>
    <t>提高基坑暗埋降水效率</t>
  </si>
  <si>
    <t>程建国</t>
  </si>
  <si>
    <r>
      <t>杨</t>
    </r>
    <r>
      <rPr>
        <sz val="16"/>
        <rFont val="Times New Roman"/>
        <charset val="134"/>
      </rPr>
      <t xml:space="preserve">  </t>
    </r>
    <r>
      <rPr>
        <sz val="16"/>
        <rFont val="宋体"/>
        <charset val="134"/>
      </rPr>
      <t>帅</t>
    </r>
    <r>
      <rPr>
        <sz val="16"/>
        <rFont val="Times New Roman"/>
        <charset val="134"/>
      </rPr>
      <t>18669967311</t>
    </r>
  </si>
  <si>
    <t>董伟伟、彭洪乐、张兰一、袁清磊、程建国
王炳杰、刘晓虎、姜云泰、陆传宝、马  帅</t>
  </si>
  <si>
    <t>F556</t>
  </si>
  <si>
    <t>上海宝冶集团有限公司</t>
  </si>
  <si>
    <r>
      <t>洛阳理工学院项目</t>
    </r>
    <r>
      <rPr>
        <sz val="16"/>
        <rFont val="Times New Roman"/>
        <charset val="134"/>
      </rPr>
      <t>QC</t>
    </r>
    <r>
      <rPr>
        <sz val="16"/>
        <rFont val="宋体"/>
        <charset val="134"/>
      </rPr>
      <t>小组</t>
    </r>
  </si>
  <si>
    <t>大跨度小间距斜交井字梁板支撑体系创新</t>
  </si>
  <si>
    <t>张超峰</t>
  </si>
  <si>
    <r>
      <t>张超峰</t>
    </r>
    <r>
      <rPr>
        <sz val="16"/>
        <rFont val="Times New Roman"/>
        <charset val="134"/>
      </rPr>
      <t>18838015026</t>
    </r>
  </si>
  <si>
    <t>赵文旺、张超峰、武玉东、郭  衡、高  洪
何鸿飞、高志杰、吕文涛、冯新国</t>
  </si>
  <si>
    <t>F557</t>
  </si>
  <si>
    <r>
      <t>淮阳区可降解新材料产业园建设项目</t>
    </r>
    <r>
      <rPr>
        <sz val="16"/>
        <rFont val="Times New Roman"/>
        <charset val="134"/>
      </rPr>
      <t>QC</t>
    </r>
    <r>
      <rPr>
        <sz val="16"/>
        <rFont val="宋体"/>
        <charset val="134"/>
      </rPr>
      <t>小组</t>
    </r>
  </si>
  <si>
    <t>提高厂房地坪施工一次验收合格率</t>
  </si>
  <si>
    <t>李帅杰</t>
  </si>
  <si>
    <r>
      <t>李帅杰</t>
    </r>
    <r>
      <rPr>
        <sz val="16"/>
        <rFont val="Times New Roman"/>
        <charset val="134"/>
      </rPr>
      <t>15514758199</t>
    </r>
  </si>
  <si>
    <t>梁刘彬、李帅杰、周  州、雷一鸣、刘艺博
李  康、何明德、王恩光、王  磊、王梓铭</t>
  </si>
  <si>
    <t>F558</t>
  </si>
  <si>
    <t>中建中新建设工程有限公司</t>
  </si>
  <si>
    <t>降低外保温腰线部位渗漏率</t>
  </si>
  <si>
    <t>杨志勇</t>
  </si>
  <si>
    <r>
      <t>王琦文</t>
    </r>
    <r>
      <rPr>
        <sz val="16"/>
        <rFont val="Times New Roman"/>
        <charset val="134"/>
      </rPr>
      <t>18341314701</t>
    </r>
  </si>
  <si>
    <t>田福金、程  强、杨志勇、贺  凯、徐胜益
李凯栩、宋 月、李秀国</t>
  </si>
  <si>
    <t>F559</t>
  </si>
  <si>
    <r>
      <t>小涧东攻坚</t>
    </r>
    <r>
      <rPr>
        <sz val="16"/>
        <rFont val="Times New Roman"/>
        <charset val="134"/>
      </rPr>
      <t>QC</t>
    </r>
    <r>
      <rPr>
        <sz val="16"/>
        <rFont val="宋体"/>
        <charset val="134"/>
      </rPr>
      <t>小组</t>
    </r>
  </si>
  <si>
    <t>提高抗浮锚杆端部防水一次验收合格率</t>
  </si>
  <si>
    <t>王泽琨</t>
  </si>
  <si>
    <t>孔冬冬、毋  铭、王泽琨、周  斌、马  宁
司朝元、屈英云、钱  磊</t>
  </si>
  <si>
    <t>F560</t>
  </si>
  <si>
    <t>中国新兴建筑工程有限责任公司</t>
  </si>
  <si>
    <r>
      <t>豫中</t>
    </r>
    <r>
      <rPr>
        <sz val="16"/>
        <rFont val="Times New Roman"/>
        <charset val="134"/>
      </rPr>
      <t>QC</t>
    </r>
    <r>
      <rPr>
        <sz val="16"/>
        <rFont val="宋体"/>
        <charset val="134"/>
      </rPr>
      <t>小组</t>
    </r>
  </si>
  <si>
    <t>研制一种大型设备预埋件安装辅助工具</t>
  </si>
  <si>
    <r>
      <t>赵</t>
    </r>
    <r>
      <rPr>
        <sz val="16"/>
        <rFont val="Times New Roman"/>
        <charset val="134"/>
      </rPr>
      <t xml:space="preserve">  </t>
    </r>
    <r>
      <rPr>
        <sz val="16"/>
        <rFont val="宋体"/>
        <charset val="134"/>
      </rPr>
      <t>轩</t>
    </r>
  </si>
  <si>
    <r>
      <t>赵</t>
    </r>
    <r>
      <rPr>
        <sz val="16"/>
        <rFont val="Times New Roman"/>
        <charset val="134"/>
      </rPr>
      <t xml:space="preserve">  </t>
    </r>
    <r>
      <rPr>
        <sz val="16"/>
        <rFont val="宋体"/>
        <charset val="134"/>
      </rPr>
      <t>轩</t>
    </r>
    <r>
      <rPr>
        <sz val="16"/>
        <rFont val="Times New Roman"/>
        <charset val="134"/>
      </rPr>
      <t>13633161576</t>
    </r>
  </si>
  <si>
    <t>赵  轩、周亚民、邴志强、杨智华、张  伟
田  辉、赵传龙、张玉柱、徐  兵、李来宾</t>
  </si>
  <si>
    <t>F561</t>
  </si>
  <si>
    <r>
      <t>天行</t>
    </r>
    <r>
      <rPr>
        <sz val="16"/>
        <rFont val="Times New Roman"/>
        <charset val="134"/>
      </rPr>
      <t>QC</t>
    </r>
    <r>
      <rPr>
        <sz val="16"/>
        <rFont val="宋体"/>
        <charset val="134"/>
      </rPr>
      <t>小组</t>
    </r>
  </si>
  <si>
    <t>提高加气块填充墙观感质量一次验收合格率</t>
  </si>
  <si>
    <t>李来宾</t>
  </si>
  <si>
    <r>
      <t>赵传龙</t>
    </r>
    <r>
      <rPr>
        <sz val="16"/>
        <rFont val="Times New Roman"/>
        <charset val="134"/>
      </rPr>
      <t>18537288727</t>
    </r>
  </si>
  <si>
    <t>赵传龙、李秀峰、邴志强、李  宁、杨智华
李来宾、张  伟、田  辉、赵  轩、徐  兵</t>
  </si>
  <si>
    <t>F562</t>
  </si>
  <si>
    <t>浙江交工集团股份有限公司</t>
  </si>
  <si>
    <r>
      <t>中原先锋</t>
    </r>
    <r>
      <rPr>
        <sz val="16"/>
        <rFont val="Times New Roman"/>
        <charset val="134"/>
      </rPr>
      <t>1</t>
    </r>
    <r>
      <rPr>
        <sz val="16"/>
        <rFont val="宋体"/>
        <charset val="134"/>
      </rPr>
      <t>队</t>
    </r>
    <r>
      <rPr>
        <sz val="16"/>
        <rFont val="Times New Roman"/>
        <charset val="134"/>
      </rPr>
      <t>QC</t>
    </r>
    <r>
      <rPr>
        <sz val="16"/>
        <rFont val="宋体"/>
        <charset val="134"/>
      </rPr>
      <t>小组</t>
    </r>
  </si>
  <si>
    <t>提高盖板涵墙身施工验收合格率</t>
  </si>
  <si>
    <r>
      <t>王</t>
    </r>
    <r>
      <rPr>
        <sz val="16"/>
        <rFont val="Times New Roman"/>
        <charset val="134"/>
      </rPr>
      <t xml:space="preserve">  </t>
    </r>
    <r>
      <rPr>
        <sz val="16"/>
        <rFont val="宋体"/>
        <charset val="134"/>
      </rPr>
      <t>强</t>
    </r>
  </si>
  <si>
    <r>
      <t>王</t>
    </r>
    <r>
      <rPr>
        <sz val="16"/>
        <rFont val="Times New Roman"/>
        <charset val="134"/>
      </rPr>
      <t xml:space="preserve">  </t>
    </r>
    <r>
      <rPr>
        <sz val="16"/>
        <rFont val="宋体"/>
        <charset val="134"/>
      </rPr>
      <t>强</t>
    </r>
    <r>
      <rPr>
        <sz val="16"/>
        <rFont val="Times New Roman"/>
        <charset val="134"/>
      </rPr>
      <t>13561391910</t>
    </r>
  </si>
  <si>
    <t>王  强、胡淼良、罗志辉、刘  超、李旭阳
吴  芮、王洁妍、李  艳、毛慧锋、胡治宇</t>
  </si>
  <si>
    <t>F563</t>
  </si>
  <si>
    <t>提高一级焊缝焊接质量</t>
  </si>
  <si>
    <t>张朋磊</t>
  </si>
  <si>
    <r>
      <t>张朋磊</t>
    </r>
    <r>
      <rPr>
        <sz val="16"/>
        <rFont val="Times New Roman"/>
        <charset val="134"/>
      </rPr>
      <t xml:space="preserve"> 15838698037</t>
    </r>
  </si>
  <si>
    <t>张朋磊、彭进华、刘鹏振、寅恒振、李志源、
庞  旭、张  扬、王伟旗、韩文宇、曾  康</t>
  </si>
  <si>
    <t>F564</t>
  </si>
  <si>
    <t>中石化中原建设工程有限公司</t>
  </si>
  <si>
    <r>
      <t>蛟龙</t>
    </r>
    <r>
      <rPr>
        <sz val="16"/>
        <rFont val="Times New Roman"/>
        <charset val="134"/>
      </rPr>
      <t>QC</t>
    </r>
    <r>
      <rPr>
        <sz val="16"/>
        <rFont val="宋体"/>
        <charset val="134"/>
      </rPr>
      <t>小组</t>
    </r>
  </si>
  <si>
    <t>提高钢结构厚型防火涂料施工质量一次合格率</t>
  </si>
  <si>
    <r>
      <t>张</t>
    </r>
    <r>
      <rPr>
        <sz val="16"/>
        <rFont val="Times New Roman"/>
        <charset val="134"/>
      </rPr>
      <t xml:space="preserve">  </t>
    </r>
    <r>
      <rPr>
        <sz val="16"/>
        <rFont val="宋体"/>
        <charset val="134"/>
      </rPr>
      <t>鹏</t>
    </r>
    <r>
      <rPr>
        <sz val="16"/>
        <rFont val="Times New Roman"/>
        <charset val="134"/>
      </rPr>
      <t>17739377559</t>
    </r>
  </si>
  <si>
    <t>何文龙、陈相明、张  鹏、王文刚、秦新春、
翟彩玲、袁雷磊、吴邯波、姚英奇、吉文华</t>
  </si>
  <si>
    <t>F565</t>
  </si>
  <si>
    <r>
      <t>东风</t>
    </r>
    <r>
      <rPr>
        <sz val="16"/>
        <rFont val="Times New Roman"/>
        <charset val="134"/>
      </rPr>
      <t>QC</t>
    </r>
    <r>
      <rPr>
        <sz val="16"/>
        <rFont val="宋体"/>
        <charset val="134"/>
      </rPr>
      <t>小组</t>
    </r>
  </si>
  <si>
    <t>提高框柱钢筋一次合格率</t>
  </si>
  <si>
    <t>张玮宸</t>
  </si>
  <si>
    <r>
      <t>张玮宸</t>
    </r>
    <r>
      <rPr>
        <sz val="16"/>
        <rFont val="Times New Roman"/>
        <charset val="134"/>
      </rPr>
      <t>16603159147</t>
    </r>
  </si>
  <si>
    <t>张玮宸、刘爱波、郝建雄、林  森、金翱翔、段海林、王世龙</t>
  </si>
  <si>
    <t>F566</t>
  </si>
  <si>
    <r>
      <t>建匠筑精</t>
    </r>
    <r>
      <rPr>
        <sz val="16"/>
        <rFont val="Times New Roman"/>
        <charset val="134"/>
      </rPr>
      <t>QC</t>
    </r>
    <r>
      <rPr>
        <sz val="16"/>
        <rFont val="宋体"/>
        <charset val="134"/>
      </rPr>
      <t>小组</t>
    </r>
  </si>
  <si>
    <t>姚鹏飞</t>
  </si>
  <si>
    <r>
      <t>姚鹏飞</t>
    </r>
    <r>
      <rPr>
        <sz val="16"/>
        <rFont val="Times New Roman"/>
        <charset val="134"/>
      </rPr>
      <t>16693029354</t>
    </r>
  </si>
  <si>
    <t>姚鹏飞、刘  妍、李振雷、魏迎香、李泽珍、黄利松、靳  航、杨健生、宋昊明、王家骏</t>
  </si>
  <si>
    <t>F567</t>
  </si>
  <si>
    <r>
      <t>诸葛</t>
    </r>
    <r>
      <rPr>
        <sz val="16"/>
        <rFont val="Times New Roman"/>
        <charset val="134"/>
      </rPr>
      <t>QC</t>
    </r>
    <r>
      <rPr>
        <sz val="16"/>
        <rFont val="宋体"/>
        <charset val="134"/>
      </rPr>
      <t>小组</t>
    </r>
  </si>
  <si>
    <t>提高外墙保温砂浆一次验收合格率</t>
  </si>
  <si>
    <r>
      <t>薛</t>
    </r>
    <r>
      <rPr>
        <sz val="16"/>
        <rFont val="Times New Roman"/>
        <charset val="134"/>
      </rPr>
      <t xml:space="preserve">  </t>
    </r>
    <r>
      <rPr>
        <sz val="16"/>
        <rFont val="宋体"/>
        <charset val="134"/>
      </rPr>
      <t>磊</t>
    </r>
  </si>
  <si>
    <r>
      <t>薛</t>
    </r>
    <r>
      <rPr>
        <sz val="16"/>
        <rFont val="Times New Roman"/>
        <charset val="134"/>
      </rPr>
      <t xml:space="preserve">  </t>
    </r>
    <r>
      <rPr>
        <sz val="16"/>
        <rFont val="宋体"/>
        <charset val="134"/>
      </rPr>
      <t>磊</t>
    </r>
    <r>
      <rPr>
        <sz val="16"/>
        <rFont val="Times New Roman"/>
        <charset val="134"/>
      </rPr>
      <t>15071994294</t>
    </r>
  </si>
  <si>
    <t>商春岩、魏鸣山、赵  龙、王东东、张玮宸、薛  磊、杨  威</t>
  </si>
  <si>
    <t>F568</t>
  </si>
  <si>
    <r>
      <t>“</t>
    </r>
    <r>
      <rPr>
        <sz val="16"/>
        <rFont val="宋体"/>
        <charset val="134"/>
      </rPr>
      <t>一马平川</t>
    </r>
    <r>
      <rPr>
        <sz val="16"/>
        <rFont val="Times New Roman"/>
        <charset val="134"/>
      </rPr>
      <t>”QC</t>
    </r>
    <r>
      <rPr>
        <sz val="16"/>
        <rFont val="宋体"/>
        <charset val="134"/>
      </rPr>
      <t>小组</t>
    </r>
  </si>
  <si>
    <t>提高桥面铺装一次验收合格率</t>
  </si>
  <si>
    <t>姚希文</t>
  </si>
  <si>
    <r>
      <t>姚希文</t>
    </r>
    <r>
      <rPr>
        <sz val="16"/>
        <rFont val="Times New Roman"/>
        <charset val="134"/>
      </rPr>
      <t>15926030517</t>
    </r>
  </si>
  <si>
    <t>姚帅鹏、莫荣江、王彬熙、刘  昊、杨皓丹、汤  婷、崔宇航、王永平、宋蒙蒙、姚曙光</t>
  </si>
  <si>
    <t>第八会场（H组）交流</t>
  </si>
  <si>
    <t>J1002</t>
  </si>
  <si>
    <r>
      <t>品质拯救者</t>
    </r>
    <r>
      <rPr>
        <sz val="16"/>
        <rFont val="Times New Roman"/>
        <charset val="134"/>
      </rPr>
      <t>QC</t>
    </r>
    <r>
      <rPr>
        <sz val="16"/>
        <rFont val="宋体"/>
        <charset val="134"/>
      </rPr>
      <t>小组</t>
    </r>
  </si>
  <si>
    <t>提高浆砌石挡墙施工一次验收合格率</t>
  </si>
  <si>
    <r>
      <t>王景龙</t>
    </r>
    <r>
      <rPr>
        <sz val="16"/>
        <rFont val="Times New Roman"/>
        <charset val="134"/>
      </rPr>
      <t>15642842375</t>
    </r>
  </si>
  <si>
    <t>王  剑、曹  凯、杨  坤、杨  松、冯鹏飞、
王景龙、王  勇、李进金、李  博、王小平</t>
  </si>
  <si>
    <t>P</t>
  </si>
  <si>
    <t>J1003</t>
  </si>
  <si>
    <r>
      <t>桐柏玉叶</t>
    </r>
    <r>
      <rPr>
        <sz val="16"/>
        <rFont val="Times New Roman"/>
        <charset val="134"/>
      </rPr>
      <t>QC</t>
    </r>
    <r>
      <rPr>
        <sz val="16"/>
        <rFont val="宋体"/>
        <charset val="134"/>
      </rPr>
      <t>小组</t>
    </r>
  </si>
  <si>
    <r>
      <t>提高</t>
    </r>
    <r>
      <rPr>
        <sz val="16"/>
        <rFont val="Times New Roman"/>
        <charset val="134"/>
      </rPr>
      <t>PHC</t>
    </r>
    <r>
      <rPr>
        <sz val="16"/>
        <rFont val="宋体"/>
        <charset val="134"/>
      </rPr>
      <t>管桩一次成桩合格率</t>
    </r>
  </si>
  <si>
    <t>杨复兴、姚旭锋、孙海亮、张雷涛、范  珂、
关小文、马云龙、乔龙飞、陈满满、雷鲲锦</t>
  </si>
  <si>
    <t>J1004</t>
  </si>
  <si>
    <t>提高超高曲线桥面沥青摊铺质量一次验收合格率</t>
  </si>
  <si>
    <t>J1005</t>
  </si>
  <si>
    <r>
      <t>巳巳如意</t>
    </r>
    <r>
      <rPr>
        <sz val="16"/>
        <rFont val="Times New Roman"/>
        <charset val="134"/>
      </rPr>
      <t>QC</t>
    </r>
    <r>
      <rPr>
        <sz val="16"/>
        <rFont val="宋体"/>
        <charset val="134"/>
      </rPr>
      <t>小组</t>
    </r>
  </si>
  <si>
    <t>提高雨水检查井闭水试验合格率</t>
  </si>
  <si>
    <t>颉志杰、闫志欣、王小师、张子强、符金凯、
王红杰、冯乾鑫、刘毅鹏、薛  原、唐  静</t>
  </si>
  <si>
    <t>J1006</t>
  </si>
  <si>
    <r>
      <t>雁塔安苡科创</t>
    </r>
    <r>
      <rPr>
        <sz val="16"/>
        <rFont val="Times New Roman"/>
        <charset val="134"/>
      </rPr>
      <t>QC</t>
    </r>
    <r>
      <rPr>
        <sz val="16"/>
        <rFont val="宋体"/>
        <charset val="134"/>
      </rPr>
      <t>小组</t>
    </r>
  </si>
  <si>
    <t>提高施工升降机运行安全达标合格率</t>
  </si>
  <si>
    <r>
      <t>姚远桥</t>
    </r>
    <r>
      <rPr>
        <sz val="16"/>
        <rFont val="Times New Roman"/>
        <charset val="134"/>
      </rPr>
      <t>18302994098</t>
    </r>
  </si>
  <si>
    <t>唐  智、刘  彬、刘  华、张  江、赵海龙、
程铁文、姚远桥、张瑞峰、王尊正、王梦瑛</t>
  </si>
  <si>
    <t>J1007</t>
  </si>
  <si>
    <r>
      <t>优质工程建设</t>
    </r>
    <r>
      <rPr>
        <sz val="16"/>
        <rFont val="Times New Roman"/>
        <charset val="134"/>
      </rPr>
      <t>QC</t>
    </r>
    <r>
      <rPr>
        <sz val="16"/>
        <rFont val="宋体"/>
        <charset val="134"/>
      </rPr>
      <t>小组</t>
    </r>
  </si>
  <si>
    <t>提高应急装备生产厂房钢结构防火涂料一次验收合格率</t>
  </si>
  <si>
    <r>
      <t>杨</t>
    </r>
    <r>
      <rPr>
        <sz val="16"/>
        <rFont val="Times New Roman"/>
        <charset val="134"/>
      </rPr>
      <t xml:space="preserve">  </t>
    </r>
    <r>
      <rPr>
        <sz val="16"/>
        <rFont val="宋体"/>
        <charset val="134"/>
      </rPr>
      <t>松</t>
    </r>
    <r>
      <rPr>
        <sz val="16"/>
        <rFont val="Times New Roman"/>
        <charset val="134"/>
      </rPr>
      <t>18595430252</t>
    </r>
  </si>
  <si>
    <t>和全辉、王尊正、康  建、丁广成、杨  磊、
周暕昕、王超群、宁腾飞、李  嫚、马  龙</t>
  </si>
  <si>
    <t>J1008</t>
  </si>
  <si>
    <r>
      <t>雁塔瑾初科创</t>
    </r>
    <r>
      <rPr>
        <sz val="16"/>
        <rFont val="Times New Roman"/>
        <charset val="134"/>
      </rPr>
      <t>QC</t>
    </r>
    <r>
      <rPr>
        <sz val="16"/>
        <rFont val="宋体"/>
        <charset val="134"/>
      </rPr>
      <t>小组</t>
    </r>
  </si>
  <si>
    <t>降低屋面现浇混凝土板裂缝发生率</t>
  </si>
  <si>
    <r>
      <t>麻明帅</t>
    </r>
    <r>
      <rPr>
        <sz val="16"/>
        <rFont val="Times New Roman"/>
        <charset val="134"/>
      </rPr>
      <t>13383715036</t>
    </r>
  </si>
  <si>
    <t>唐  智、刘  彬、赵海龙、张  江、张瑞峰、
王晨野、麻明帅、程铁文、王小平、王梦瑛</t>
  </si>
  <si>
    <t>J1009</t>
  </si>
  <si>
    <r>
      <t>阳光质星</t>
    </r>
    <r>
      <rPr>
        <sz val="16"/>
        <rFont val="Times New Roman"/>
        <charset val="134"/>
      </rPr>
      <t>QC</t>
    </r>
    <r>
      <rPr>
        <sz val="16"/>
        <rFont val="宋体"/>
        <charset val="134"/>
      </rPr>
      <t>小组</t>
    </r>
  </si>
  <si>
    <t>提高大截面框架柱成型一次验收合格率</t>
  </si>
  <si>
    <r>
      <t>周羊羊</t>
    </r>
    <r>
      <rPr>
        <sz val="16"/>
        <rFont val="Times New Roman"/>
        <charset val="134"/>
      </rPr>
      <t>15839493652</t>
    </r>
  </si>
  <si>
    <t>颉志杰、杨  松、周玉龙、闫志欣、周羊羊、
李  文、李龙胜、司文龙、胡纹硕、兰  林</t>
  </si>
  <si>
    <t>J1010</t>
  </si>
  <si>
    <r>
      <t>质量高标准</t>
    </r>
    <r>
      <rPr>
        <sz val="16"/>
        <rFont val="Times New Roman"/>
        <charset val="134"/>
      </rPr>
      <t>QC</t>
    </r>
    <r>
      <rPr>
        <sz val="16"/>
        <rFont val="宋体"/>
        <charset val="134"/>
      </rPr>
      <t>小组</t>
    </r>
  </si>
  <si>
    <t>提高墩柱外观质量一次验收合格率</t>
  </si>
  <si>
    <t>和全辉、王尊正、康  建、丁广成、杨  磊、
周暕昕、陈纳森、宁腾飞、毛唐磊、陈满满</t>
  </si>
  <si>
    <t>J1011</t>
  </si>
  <si>
    <r>
      <t>精诚所至</t>
    </r>
    <r>
      <rPr>
        <sz val="16"/>
        <rFont val="Times New Roman"/>
        <charset val="134"/>
      </rPr>
      <t>QC</t>
    </r>
    <r>
      <rPr>
        <sz val="16"/>
        <rFont val="宋体"/>
        <charset val="134"/>
      </rPr>
      <t>小组</t>
    </r>
  </si>
  <si>
    <t>提高水泥土搅拌桩软基处理一次性合格率</t>
  </si>
  <si>
    <r>
      <t>李自洋</t>
    </r>
    <r>
      <rPr>
        <sz val="16"/>
        <rFont val="Times New Roman"/>
        <charset val="134"/>
      </rPr>
      <t>15937899878</t>
    </r>
  </si>
  <si>
    <t>李轶宇、杨志琪、曾岩峰、李建峰、闫东飞、
王尊正、杨  松、张  涛、王  锟、李自洋</t>
  </si>
  <si>
    <t>J1012</t>
  </si>
  <si>
    <r>
      <t>文峰</t>
    </r>
    <r>
      <rPr>
        <sz val="16"/>
        <rFont val="Times New Roman"/>
        <charset val="134"/>
      </rPr>
      <t>(2)QC</t>
    </r>
    <r>
      <rPr>
        <sz val="16"/>
        <rFont val="宋体"/>
        <charset val="134"/>
      </rPr>
      <t>小组</t>
    </r>
  </si>
  <si>
    <t>提高吊杆安装一次验收合格率</t>
  </si>
  <si>
    <t>姚晓明、汤建崇、王天宇、王尊正、杨  松、
刘庆磊、梁留坤、范宗恒、张文辉、姜  柏</t>
  </si>
  <si>
    <t>J1013</t>
  </si>
  <si>
    <r>
      <t>展贸城</t>
    </r>
    <r>
      <rPr>
        <sz val="16"/>
        <rFont val="Times New Roman"/>
        <charset val="134"/>
      </rPr>
      <t>“</t>
    </r>
    <r>
      <rPr>
        <sz val="16"/>
        <rFont val="宋体"/>
        <charset val="134"/>
      </rPr>
      <t>前进</t>
    </r>
    <r>
      <rPr>
        <sz val="16"/>
        <rFont val="Times New Roman"/>
        <charset val="134"/>
      </rPr>
      <t>”QC</t>
    </r>
    <r>
      <rPr>
        <sz val="16"/>
        <rFont val="宋体"/>
        <charset val="134"/>
      </rPr>
      <t>小组</t>
    </r>
  </si>
  <si>
    <t>提高斜圆锥外露劲钢混凝土柱脚二次灌浆合格率</t>
  </si>
  <si>
    <r>
      <t>李家鹏</t>
    </r>
    <r>
      <rPr>
        <sz val="16"/>
        <rFont val="Times New Roman"/>
        <charset val="134"/>
      </rPr>
      <t>18567662561</t>
    </r>
  </si>
  <si>
    <t>李俊杰、王  亮、陈许兵、冯玉祥、刘阳坤、
李家鹏、贾亚林、杨胜龙、陶星宇、张  星</t>
  </si>
  <si>
    <t>J1014</t>
  </si>
  <si>
    <r>
      <t>展贸城</t>
    </r>
    <r>
      <rPr>
        <sz val="16"/>
        <rFont val="Times New Roman"/>
        <charset val="134"/>
      </rPr>
      <t>“</t>
    </r>
    <r>
      <rPr>
        <sz val="16"/>
        <rFont val="宋体"/>
        <charset val="134"/>
      </rPr>
      <t>争优</t>
    </r>
    <r>
      <rPr>
        <sz val="16"/>
        <rFont val="Times New Roman"/>
        <charset val="134"/>
      </rPr>
      <t>”QC</t>
    </r>
    <r>
      <rPr>
        <sz val="16"/>
        <rFont val="宋体"/>
        <charset val="134"/>
      </rPr>
      <t>小组</t>
    </r>
  </si>
  <si>
    <t>提高钢柱与梁节点施工合格率</t>
  </si>
  <si>
    <r>
      <t>杨胜龙</t>
    </r>
    <r>
      <rPr>
        <sz val="16"/>
        <rFont val="Times New Roman"/>
        <charset val="134"/>
      </rPr>
      <t>13461644539</t>
    </r>
  </si>
  <si>
    <t>李俊杰、陈许兵、冯玉祥、刘阳坤、李家鹏、
贾亚林、杨胜龙、陶星宇、边  军、黄俊杰</t>
  </si>
  <si>
    <t>J1015</t>
  </si>
  <si>
    <r>
      <t>展贸城</t>
    </r>
    <r>
      <rPr>
        <sz val="16"/>
        <rFont val="Times New Roman"/>
        <charset val="134"/>
      </rPr>
      <t>“</t>
    </r>
    <r>
      <rPr>
        <sz val="16"/>
        <rFont val="宋体"/>
        <charset val="134"/>
      </rPr>
      <t>源起</t>
    </r>
    <r>
      <rPr>
        <sz val="16"/>
        <rFont val="Times New Roman"/>
        <charset val="134"/>
      </rPr>
      <t>”QC</t>
    </r>
    <r>
      <rPr>
        <sz val="16"/>
        <rFont val="宋体"/>
        <charset val="134"/>
      </rPr>
      <t>小组</t>
    </r>
  </si>
  <si>
    <t>提高地下室防水层铺贴质量一检合格率</t>
  </si>
  <si>
    <r>
      <t>郑</t>
    </r>
    <r>
      <rPr>
        <sz val="16"/>
        <rFont val="Times New Roman"/>
        <charset val="134"/>
      </rPr>
      <t xml:space="preserve">  </t>
    </r>
    <r>
      <rPr>
        <sz val="16"/>
        <rFont val="宋体"/>
        <charset val="134"/>
      </rPr>
      <t>双</t>
    </r>
    <r>
      <rPr>
        <sz val="16"/>
        <rFont val="Times New Roman"/>
        <charset val="134"/>
      </rPr>
      <t>15574234529</t>
    </r>
  </si>
  <si>
    <t>李俊杰、陈许兵、郑  双、刘阳坤、边  军、
黄俊杰、李志远、张  星、杨胜龙、陶星宇</t>
  </si>
  <si>
    <t>J1016</t>
  </si>
  <si>
    <t>中国有色金属工业第六冶金建设有限公司</t>
  </si>
  <si>
    <r>
      <t>冲冲冲</t>
    </r>
    <r>
      <rPr>
        <sz val="16"/>
        <rFont val="Times New Roman"/>
        <charset val="134"/>
      </rPr>
      <t>QC</t>
    </r>
    <r>
      <rPr>
        <sz val="16"/>
        <rFont val="宋体"/>
        <charset val="134"/>
      </rPr>
      <t>小组</t>
    </r>
  </si>
  <si>
    <t>提高槽罐环形焊缝焊接一次验收合格率</t>
  </si>
  <si>
    <r>
      <t>战丽丽</t>
    </r>
    <r>
      <rPr>
        <sz val="16"/>
        <rFont val="Times New Roman"/>
        <charset val="134"/>
      </rPr>
      <t>13526446992</t>
    </r>
  </si>
  <si>
    <t>刘  毅、张  轲、胡志平、张  威、赵  谦、
曹  惠</t>
  </si>
  <si>
    <t>J1017</t>
  </si>
  <si>
    <r>
      <t>卓越工匠</t>
    </r>
    <r>
      <rPr>
        <sz val="16"/>
        <rFont val="Times New Roman"/>
        <charset val="134"/>
      </rPr>
      <t>QC</t>
    </r>
    <r>
      <rPr>
        <sz val="16"/>
        <rFont val="宋体"/>
        <charset val="134"/>
      </rPr>
      <t>小组</t>
    </r>
  </si>
  <si>
    <t>提高海外矿山浸水地区加筋格宾挡墙施工验收一次合格率</t>
  </si>
  <si>
    <t>罗喜辰、姚振伟、杨晗毅、王超锋、马  航、
周炳军、陈  伟、朱明月、王绪锐、程  斐</t>
  </si>
  <si>
    <t>J1018</t>
  </si>
  <si>
    <r>
      <t>智联队</t>
    </r>
    <r>
      <rPr>
        <sz val="16"/>
        <rFont val="Times New Roman"/>
        <charset val="134"/>
      </rPr>
      <t>QC</t>
    </r>
    <r>
      <rPr>
        <sz val="16"/>
        <rFont val="宋体"/>
        <charset val="134"/>
      </rPr>
      <t>小组</t>
    </r>
  </si>
  <si>
    <t>提高钢筋桁架楼承板一次安装合格率</t>
  </si>
  <si>
    <r>
      <t>李尚潮</t>
    </r>
    <r>
      <rPr>
        <sz val="16"/>
        <rFont val="Times New Roman"/>
        <charset val="134"/>
      </rPr>
      <t>15163073739</t>
    </r>
  </si>
  <si>
    <t>李尚潮、陈科宇、周士民、田  霖、刘国生、
邵豪杰、袭云泽、潘昊男、李佳俊、孔  威</t>
  </si>
  <si>
    <t>J1019</t>
  </si>
  <si>
    <t>提高钢结构厂房框架柱安装合格率</t>
  </si>
  <si>
    <r>
      <t>商</t>
    </r>
    <r>
      <rPr>
        <sz val="16"/>
        <rFont val="Times New Roman"/>
        <charset val="134"/>
      </rPr>
      <t xml:space="preserve">  </t>
    </r>
    <r>
      <rPr>
        <sz val="16"/>
        <rFont val="宋体"/>
        <charset val="134"/>
      </rPr>
      <t>超</t>
    </r>
    <r>
      <rPr>
        <sz val="16"/>
        <rFont val="Times New Roman"/>
        <charset val="134"/>
      </rPr>
      <t>18633395403</t>
    </r>
  </si>
  <si>
    <t>商  超、李建彬、王  宁、王红刚、梁志业、
朱兆宇、马  辉、田军鹏、付永军、肖  亮</t>
  </si>
  <si>
    <t>J1020</t>
  </si>
  <si>
    <r>
      <t>机房攻坚队</t>
    </r>
    <r>
      <rPr>
        <sz val="16"/>
        <rFont val="Times New Roman"/>
        <charset val="134"/>
      </rPr>
      <t>QC</t>
    </r>
    <r>
      <rPr>
        <sz val="16"/>
        <rFont val="宋体"/>
        <charset val="134"/>
      </rPr>
      <t>小组</t>
    </r>
  </si>
  <si>
    <t>提高装配式机房一次质量合格率</t>
  </si>
  <si>
    <r>
      <t>杨</t>
    </r>
    <r>
      <rPr>
        <sz val="16"/>
        <rFont val="Times New Roman"/>
        <charset val="134"/>
      </rPr>
      <t xml:space="preserve">  </t>
    </r>
    <r>
      <rPr>
        <sz val="16"/>
        <rFont val="宋体"/>
        <charset val="134"/>
      </rPr>
      <t>毅</t>
    </r>
    <r>
      <rPr>
        <sz val="16"/>
        <rFont val="Times New Roman"/>
        <charset val="134"/>
      </rPr>
      <t>17343649746</t>
    </r>
  </si>
  <si>
    <t>彭鹏程、杨  毅、谭地春、王林林、董鑫律、
蒋从桂、后春风、薛凯文</t>
  </si>
  <si>
    <t>J1021</t>
  </si>
  <si>
    <r>
      <t>猫雷猴赛雷</t>
    </r>
    <r>
      <rPr>
        <sz val="16"/>
        <rFont val="Times New Roman"/>
        <charset val="134"/>
      </rPr>
      <t>QC</t>
    </r>
    <r>
      <rPr>
        <sz val="16"/>
        <rFont val="宋体"/>
        <charset val="134"/>
      </rPr>
      <t>小组</t>
    </r>
  </si>
  <si>
    <t>一种无极调节光伏板固定支架的研制</t>
  </si>
  <si>
    <t>董鑫律、杨  毅、谭地春、王林林、江德文、
彭鹏程</t>
  </si>
  <si>
    <t>J1022</t>
  </si>
  <si>
    <r>
      <t>“</t>
    </r>
    <r>
      <rPr>
        <sz val="16"/>
        <rFont val="宋体"/>
        <charset val="134"/>
      </rPr>
      <t>坚如磐石</t>
    </r>
    <r>
      <rPr>
        <sz val="16"/>
        <rFont val="Times New Roman"/>
        <charset val="134"/>
      </rPr>
      <t>”QC</t>
    </r>
    <r>
      <rPr>
        <sz val="16"/>
        <rFont val="宋体"/>
        <charset val="134"/>
      </rPr>
      <t>小组</t>
    </r>
  </si>
  <si>
    <t>提高现浇混凝土楼板施工质量合格率</t>
  </si>
  <si>
    <r>
      <t>李朋飞</t>
    </r>
    <r>
      <rPr>
        <sz val="16"/>
        <rFont val="Times New Roman"/>
        <charset val="134"/>
      </rPr>
      <t>13203803082</t>
    </r>
  </si>
  <si>
    <t>李朋飞、杨清永、肖  泉、宋效铖、樊晋彤、
靳耀奎、司  倩、黄小涛</t>
  </si>
  <si>
    <t>J1023</t>
  </si>
  <si>
    <r>
      <t>“</t>
    </r>
    <r>
      <rPr>
        <sz val="16"/>
        <rFont val="宋体"/>
        <charset val="134"/>
      </rPr>
      <t>探索者</t>
    </r>
    <r>
      <rPr>
        <sz val="16"/>
        <rFont val="Times New Roman"/>
        <charset val="134"/>
      </rPr>
      <t>QC”</t>
    </r>
    <r>
      <rPr>
        <sz val="16"/>
        <rFont val="宋体"/>
        <charset val="134"/>
      </rPr>
      <t>小组</t>
    </r>
  </si>
  <si>
    <t>提高住宅保温地坪一次性成型合格率</t>
  </si>
  <si>
    <r>
      <t>宋效铖</t>
    </r>
    <r>
      <rPr>
        <sz val="16"/>
        <rFont val="Times New Roman"/>
        <charset val="134"/>
      </rPr>
      <t>13183009087</t>
    </r>
  </si>
  <si>
    <t>许文思、杨清永、宋效铖、张萌发、司  倩、
靳耀奎、付东旭</t>
  </si>
  <si>
    <t>J1024</t>
  </si>
  <si>
    <r>
      <t>鲲鹏</t>
    </r>
    <r>
      <rPr>
        <sz val="16"/>
        <rFont val="Times New Roman"/>
        <charset val="134"/>
      </rPr>
      <t>QC</t>
    </r>
    <r>
      <rPr>
        <sz val="16"/>
        <rFont val="宋体"/>
        <charset val="134"/>
      </rPr>
      <t>小组</t>
    </r>
  </si>
  <si>
    <t>提高现浇混凝土地面厚度合格率</t>
  </si>
  <si>
    <r>
      <t>张</t>
    </r>
    <r>
      <rPr>
        <sz val="16"/>
        <rFont val="Times New Roman"/>
        <charset val="134"/>
      </rPr>
      <t xml:space="preserve">  </t>
    </r>
    <r>
      <rPr>
        <sz val="16"/>
        <rFont val="宋体"/>
        <charset val="134"/>
      </rPr>
      <t>达</t>
    </r>
    <r>
      <rPr>
        <sz val="16"/>
        <rFont val="Times New Roman"/>
        <charset val="134"/>
      </rPr>
      <t>18673352713</t>
    </r>
  </si>
  <si>
    <t>李  群、杨清永、李志飞、杨建芸、张  达</t>
  </si>
  <si>
    <t>J1025</t>
  </si>
  <si>
    <r>
      <t>筑梦</t>
    </r>
    <r>
      <rPr>
        <sz val="16"/>
        <rFont val="Times New Roman"/>
        <charset val="134"/>
      </rPr>
      <t>QC</t>
    </r>
    <r>
      <rPr>
        <sz val="16"/>
        <rFont val="宋体"/>
        <charset val="134"/>
      </rPr>
      <t>活动小组</t>
    </r>
  </si>
  <si>
    <t>提高桥梁桥面平整度一次性合格率</t>
  </si>
  <si>
    <r>
      <t>郭凯锋</t>
    </r>
    <r>
      <rPr>
        <sz val="16"/>
        <rFont val="Times New Roman"/>
        <charset val="134"/>
      </rPr>
      <t>15824853105</t>
    </r>
  </si>
  <si>
    <t>张庆泉、杨清永、郭凯锋、陈  阔、陆书可</t>
  </si>
  <si>
    <t>J1026</t>
  </si>
  <si>
    <r>
      <t>“</t>
    </r>
    <r>
      <rPr>
        <sz val="16"/>
        <rFont val="宋体"/>
        <charset val="134"/>
      </rPr>
      <t>质控先锋</t>
    </r>
    <r>
      <rPr>
        <sz val="16"/>
        <rFont val="Times New Roman"/>
        <charset val="134"/>
      </rPr>
      <t>”QC</t>
    </r>
    <r>
      <rPr>
        <sz val="16"/>
        <rFont val="宋体"/>
        <charset val="134"/>
      </rPr>
      <t>小组</t>
    </r>
  </si>
  <si>
    <t>降低白改黑路面反射裂缝发生率</t>
  </si>
  <si>
    <r>
      <t>赵</t>
    </r>
    <r>
      <rPr>
        <sz val="16"/>
        <rFont val="Times New Roman"/>
        <charset val="134"/>
      </rPr>
      <t xml:space="preserve">  </t>
    </r>
    <r>
      <rPr>
        <sz val="16"/>
        <rFont val="宋体"/>
        <charset val="134"/>
      </rPr>
      <t>恒</t>
    </r>
    <r>
      <rPr>
        <sz val="16"/>
        <rFont val="Times New Roman"/>
        <charset val="134"/>
      </rPr>
      <t>15139080498</t>
    </r>
  </si>
  <si>
    <t>许成军、杨清永、赵  恒、李朋飞、黄昭民、
王青坡、卢梦丹</t>
  </si>
  <si>
    <t>J1027</t>
  </si>
  <si>
    <r>
      <t>青春向前</t>
    </r>
    <r>
      <rPr>
        <sz val="16"/>
        <rFont val="Times New Roman"/>
        <charset val="134"/>
      </rPr>
      <t>QC</t>
    </r>
    <r>
      <rPr>
        <sz val="16"/>
        <rFont val="宋体"/>
        <charset val="134"/>
      </rPr>
      <t>小组</t>
    </r>
  </si>
  <si>
    <t>提高振冲碎石桩一次验收合格率</t>
  </si>
  <si>
    <r>
      <t>王东耀</t>
    </r>
    <r>
      <rPr>
        <sz val="16"/>
        <rFont val="Times New Roman"/>
        <charset val="134"/>
      </rPr>
      <t>19956253928</t>
    </r>
  </si>
  <si>
    <t>马金伟、沈泽强、王东耀、付倩倩、贺钱深、
刘国栋、吴  幽、王书生、白智煜、张雨霞</t>
  </si>
  <si>
    <t>J1028</t>
  </si>
  <si>
    <r>
      <t>苏信产业园</t>
    </r>
    <r>
      <rPr>
        <sz val="16"/>
        <rFont val="Times New Roman"/>
        <charset val="134"/>
      </rPr>
      <t>QC</t>
    </r>
    <r>
      <rPr>
        <sz val="16"/>
        <rFont val="宋体"/>
        <charset val="134"/>
      </rPr>
      <t>小组</t>
    </r>
  </si>
  <si>
    <t>提高高支模框架柱混凝土外观质量验收合格率</t>
  </si>
  <si>
    <r>
      <t>许梦旗</t>
    </r>
    <r>
      <rPr>
        <sz val="16"/>
        <rFont val="Times New Roman"/>
        <charset val="134"/>
      </rPr>
      <t>15225254980</t>
    </r>
  </si>
  <si>
    <t>陈伦海、殷晓宇、王炳东、李  盼、吕新兵、
田文勇、张童童、陈云帆、许梦旗、曲佳辉</t>
  </si>
  <si>
    <t>J1029</t>
  </si>
  <si>
    <t>提高地下室顶板平整度一次验收合格率</t>
  </si>
  <si>
    <r>
      <t>谢</t>
    </r>
    <r>
      <rPr>
        <sz val="16"/>
        <rFont val="Times New Roman"/>
        <charset val="134"/>
      </rPr>
      <t xml:space="preserve">  </t>
    </r>
    <r>
      <rPr>
        <sz val="16"/>
        <rFont val="宋体"/>
        <charset val="134"/>
      </rPr>
      <t>亨</t>
    </r>
    <r>
      <rPr>
        <sz val="16"/>
        <rFont val="Times New Roman"/>
        <charset val="134"/>
      </rPr>
      <t>13517261807</t>
    </r>
  </si>
  <si>
    <t>谢  亨、高  帅、王祥亮、郭志良、侯俊林、
杨凯喆、张建龙、高  翔、卢全程、鲍东辉</t>
  </si>
  <si>
    <t>J1030</t>
  </si>
  <si>
    <r>
      <t>净水先锋</t>
    </r>
    <r>
      <rPr>
        <sz val="16"/>
        <rFont val="Times New Roman"/>
        <charset val="134"/>
      </rPr>
      <t>QC</t>
    </r>
    <r>
      <rPr>
        <sz val="16"/>
        <rFont val="宋体"/>
        <charset val="134"/>
      </rPr>
      <t>小组</t>
    </r>
  </si>
  <si>
    <t>提高中水超滤反渗透设备安装质量</t>
  </si>
  <si>
    <r>
      <t>娄</t>
    </r>
    <r>
      <rPr>
        <sz val="16"/>
        <rFont val="Times New Roman"/>
        <charset val="134"/>
      </rPr>
      <t xml:space="preserve">  </t>
    </r>
    <r>
      <rPr>
        <sz val="16"/>
        <rFont val="宋体"/>
        <charset val="134"/>
      </rPr>
      <t>颖</t>
    </r>
    <r>
      <rPr>
        <sz val="16"/>
        <rFont val="Times New Roman"/>
        <charset val="134"/>
      </rPr>
      <t>18238797061</t>
    </r>
  </si>
  <si>
    <t>李广鑫、殷晓宇、杨志强、王丙章、齐  栓、
卫  茜、王军见、何亚杰、刘  进、娄  颖</t>
  </si>
  <si>
    <t>J1031</t>
  </si>
  <si>
    <r>
      <t>铜陵学院项目</t>
    </r>
    <r>
      <rPr>
        <sz val="16"/>
        <rFont val="Times New Roman"/>
        <charset val="134"/>
      </rPr>
      <t>QC</t>
    </r>
    <r>
      <rPr>
        <sz val="16"/>
        <rFont val="宋体"/>
        <charset val="134"/>
      </rPr>
      <t>小组</t>
    </r>
  </si>
  <si>
    <t>提高铝板幕墙一次安装合格率</t>
  </si>
  <si>
    <r>
      <t>杨</t>
    </r>
    <r>
      <rPr>
        <sz val="16"/>
        <rFont val="Times New Roman"/>
        <charset val="134"/>
      </rPr>
      <t xml:space="preserve">  </t>
    </r>
    <r>
      <rPr>
        <sz val="16"/>
        <rFont val="宋体"/>
        <charset val="134"/>
      </rPr>
      <t>楠</t>
    </r>
    <r>
      <rPr>
        <sz val="16"/>
        <rFont val="Times New Roman"/>
        <charset val="134"/>
      </rPr>
      <t>18739906307</t>
    </r>
  </si>
  <si>
    <t>宫  哲、杨  楠、韩文峰、王大双、杨  杰、
王孟魁、姜  兵、冯学义、刘亚琼、余正刚</t>
  </si>
  <si>
    <t>J1032</t>
  </si>
  <si>
    <r>
      <t>新麓小学</t>
    </r>
    <r>
      <rPr>
        <sz val="16"/>
        <rFont val="Times New Roman"/>
        <charset val="134"/>
      </rPr>
      <t>QC</t>
    </r>
    <r>
      <rPr>
        <sz val="16"/>
        <rFont val="宋体"/>
        <charset val="134"/>
      </rPr>
      <t>小组</t>
    </r>
  </si>
  <si>
    <t>提高地下室外墙防水卷材施工一次验收合格率</t>
  </si>
  <si>
    <r>
      <t>汪</t>
    </r>
    <r>
      <rPr>
        <sz val="16"/>
        <rFont val="Times New Roman"/>
        <charset val="134"/>
      </rPr>
      <t xml:space="preserve">  </t>
    </r>
    <r>
      <rPr>
        <sz val="16"/>
        <rFont val="宋体"/>
        <charset val="134"/>
      </rPr>
      <t>辉</t>
    </r>
    <r>
      <rPr>
        <sz val="16"/>
        <rFont val="Times New Roman"/>
        <charset val="134"/>
      </rPr>
      <t>18720900367</t>
    </r>
  </si>
  <si>
    <t>崔伟伟、杨  杰、余  棚、夏卫国、汪  辉、
靳世涛、王  刚、杨文凯、徐  阳、郑建航</t>
  </si>
  <si>
    <t>J1033</t>
  </si>
  <si>
    <r>
      <t>合柴记忆文创园</t>
    </r>
    <r>
      <rPr>
        <sz val="16"/>
        <rFont val="Times New Roman"/>
        <charset val="134"/>
      </rPr>
      <t>QC</t>
    </r>
    <r>
      <rPr>
        <sz val="16"/>
        <rFont val="宋体"/>
        <charset val="134"/>
      </rPr>
      <t>小组</t>
    </r>
  </si>
  <si>
    <t>提高园林工程大规格苗木移植成活率</t>
  </si>
  <si>
    <r>
      <t>张恩升</t>
    </r>
    <r>
      <rPr>
        <sz val="16"/>
        <rFont val="Times New Roman"/>
        <charset val="134"/>
      </rPr>
      <t>15039843362</t>
    </r>
  </si>
  <si>
    <t>白  剑、吴  贤、郭  晓、陆  杰、张恩升、
赵俊飞、杨  杰、余  棚、孙林原、王志中</t>
  </si>
  <si>
    <t>J1034</t>
  </si>
  <si>
    <r>
      <t>湖西学校</t>
    </r>
    <r>
      <rPr>
        <sz val="16"/>
        <rFont val="Times New Roman"/>
        <charset val="134"/>
      </rPr>
      <t>QC</t>
    </r>
    <r>
      <rPr>
        <sz val="16"/>
        <rFont val="宋体"/>
        <charset val="134"/>
      </rPr>
      <t>小组</t>
    </r>
  </si>
  <si>
    <t>提高现浇梁柱节点混凝土外观一次施工合格率</t>
  </si>
  <si>
    <r>
      <t>乔向东</t>
    </r>
    <r>
      <rPr>
        <sz val="16"/>
        <rFont val="Times New Roman"/>
        <charset val="134"/>
      </rPr>
      <t>185392520065</t>
    </r>
  </si>
  <si>
    <t>赵国龙、路万里、乔向东、张晓德、刘帖鑫、
张朋超、李朝军、郭义文、臧  伟、魏  刚</t>
  </si>
  <si>
    <t>J1035</t>
  </si>
  <si>
    <r>
      <t>迎光</t>
    </r>
    <r>
      <rPr>
        <sz val="16"/>
        <rFont val="Times New Roman"/>
        <charset val="134"/>
      </rPr>
      <t>QC</t>
    </r>
    <r>
      <rPr>
        <sz val="16"/>
        <rFont val="宋体"/>
        <charset val="134"/>
      </rPr>
      <t>小组</t>
    </r>
  </si>
  <si>
    <t>提高高层建筑铝合金模板剪刀式楼梯施工质量一次验收合格率</t>
  </si>
  <si>
    <t>刘志锋、韩  建、张恒博、谷迎光、郭  凯、
辛明举、侯军超、李满超、孔德举、陈达福</t>
  </si>
  <si>
    <t>J1036</t>
  </si>
  <si>
    <r>
      <t>“</t>
    </r>
    <r>
      <rPr>
        <sz val="16"/>
        <rFont val="宋体"/>
        <charset val="134"/>
      </rPr>
      <t>海洋</t>
    </r>
    <r>
      <rPr>
        <sz val="16"/>
        <rFont val="Times New Roman"/>
        <charset val="134"/>
      </rPr>
      <t>”QC</t>
    </r>
    <r>
      <rPr>
        <sz val="16"/>
        <rFont val="宋体"/>
        <charset val="134"/>
      </rPr>
      <t>小组</t>
    </r>
  </si>
  <si>
    <t>提高砌体结构施工一次合格率</t>
  </si>
  <si>
    <r>
      <t>李</t>
    </r>
    <r>
      <rPr>
        <sz val="16"/>
        <rFont val="Times New Roman"/>
        <charset val="134"/>
      </rPr>
      <t xml:space="preserve">  </t>
    </r>
    <r>
      <rPr>
        <sz val="16"/>
        <rFont val="宋体"/>
        <charset val="134"/>
      </rPr>
      <t>焱</t>
    </r>
    <r>
      <rPr>
        <sz val="16"/>
        <rFont val="Times New Roman"/>
        <charset val="134"/>
      </rPr>
      <t>17661378368</t>
    </r>
  </si>
  <si>
    <t>李  焱、刘中培、张国辉、李亚雨、刘  炜、
董克强、何文哲、周德成</t>
  </si>
  <si>
    <t>J1037</t>
  </si>
  <si>
    <r>
      <t>“</t>
    </r>
    <r>
      <rPr>
        <sz val="16"/>
        <rFont val="宋体"/>
        <charset val="134"/>
      </rPr>
      <t>精铸卓越</t>
    </r>
    <r>
      <rPr>
        <sz val="16"/>
        <rFont val="Times New Roman"/>
        <charset val="134"/>
      </rPr>
      <t>”QC</t>
    </r>
    <r>
      <rPr>
        <sz val="16"/>
        <rFont val="宋体"/>
        <charset val="134"/>
      </rPr>
      <t>小组</t>
    </r>
  </si>
  <si>
    <t>提高筑炉一次验收合格率</t>
  </si>
  <si>
    <r>
      <t>王彩臣</t>
    </r>
    <r>
      <rPr>
        <sz val="16"/>
        <rFont val="Times New Roman"/>
        <charset val="134"/>
      </rPr>
      <t>18317828278</t>
    </r>
  </si>
  <si>
    <t>李俊杰、樊家琦、王彩臣、韩程辉、于朝辉</t>
  </si>
  <si>
    <t>J1038</t>
  </si>
  <si>
    <r>
      <t>“</t>
    </r>
    <r>
      <rPr>
        <sz val="16"/>
        <rFont val="宋体"/>
        <charset val="134"/>
      </rPr>
      <t>征程</t>
    </r>
    <r>
      <rPr>
        <sz val="16"/>
        <rFont val="Times New Roman"/>
        <charset val="134"/>
      </rPr>
      <t>”QC</t>
    </r>
    <r>
      <rPr>
        <sz val="16"/>
        <rFont val="宋体"/>
        <charset val="134"/>
      </rPr>
      <t>小组</t>
    </r>
  </si>
  <si>
    <r>
      <t>提高</t>
    </r>
    <r>
      <rPr>
        <sz val="16"/>
        <rFont val="Times New Roman"/>
        <charset val="134"/>
      </rPr>
      <t>15CrMoG</t>
    </r>
    <r>
      <rPr>
        <sz val="16"/>
        <rFont val="宋体"/>
        <charset val="134"/>
      </rPr>
      <t>管道埋弧自动焊一次验收焊接合格率</t>
    </r>
  </si>
  <si>
    <r>
      <t>牛</t>
    </r>
    <r>
      <rPr>
        <sz val="16"/>
        <rFont val="Times New Roman"/>
        <charset val="134"/>
      </rPr>
      <t xml:space="preserve">  </t>
    </r>
    <r>
      <rPr>
        <sz val="16"/>
        <rFont val="宋体"/>
        <charset val="134"/>
      </rPr>
      <t>立</t>
    </r>
    <r>
      <rPr>
        <sz val="16"/>
        <rFont val="Times New Roman"/>
        <charset val="134"/>
      </rPr>
      <t>18625456668</t>
    </r>
  </si>
  <si>
    <t>牛  立、孙  强、胡  军、王志刚、李载新、
王彩仿</t>
  </si>
  <si>
    <t>J1039</t>
  </si>
  <si>
    <r>
      <t>顶管施工质量控制</t>
    </r>
    <r>
      <rPr>
        <sz val="16"/>
        <rFont val="Times New Roman"/>
        <charset val="134"/>
      </rPr>
      <t>QC</t>
    </r>
    <r>
      <rPr>
        <sz val="16"/>
        <rFont val="宋体"/>
        <charset val="134"/>
      </rPr>
      <t>小组</t>
    </r>
  </si>
  <si>
    <t>提高泥水平衡顶管施工验收一次合格率</t>
  </si>
  <si>
    <t>左亚奇、张慧远、李宇航、陈贤金、陈  强
秦  恒、刘永恒、郑文娟、王鹏华、杨新茹</t>
  </si>
  <si>
    <t>J1040</t>
  </si>
  <si>
    <r>
      <t>天山二次雷达</t>
    </r>
    <r>
      <rPr>
        <sz val="16"/>
        <rFont val="Times New Roman"/>
        <charset val="134"/>
      </rPr>
      <t>QC</t>
    </r>
    <r>
      <rPr>
        <sz val="16"/>
        <rFont val="宋体"/>
        <charset val="134"/>
      </rPr>
      <t>小组</t>
    </r>
  </si>
  <si>
    <t>降低墙体抹灰空鼓率</t>
  </si>
  <si>
    <t>尚新峰、尚春峰、尚  乾、王伟光、王  青
宋占杰、李晓梦、尚培基、秦  恒、赵  炎</t>
  </si>
  <si>
    <t>J1041</t>
  </si>
  <si>
    <r>
      <t>白楼沟市政</t>
    </r>
    <r>
      <rPr>
        <sz val="16"/>
        <rFont val="Times New Roman"/>
        <charset val="134"/>
      </rPr>
      <t>QC</t>
    </r>
    <r>
      <rPr>
        <sz val="16"/>
        <rFont val="宋体"/>
        <charset val="134"/>
      </rPr>
      <t>小组</t>
    </r>
  </si>
  <si>
    <t>提高公园广场石材铺装一次合格率</t>
  </si>
  <si>
    <t>孙  芮、王伟光、周豫海、闫华健、程淑玲
包  松、余晓康、廖兴申、陈彦芹、杨军晓</t>
  </si>
  <si>
    <t>J1042</t>
  </si>
  <si>
    <r>
      <t>白楼沟豫松</t>
    </r>
    <r>
      <rPr>
        <sz val="16"/>
        <rFont val="Times New Roman"/>
        <charset val="134"/>
      </rPr>
      <t>QC</t>
    </r>
    <r>
      <rPr>
        <sz val="16"/>
        <rFont val="宋体"/>
        <charset val="134"/>
      </rPr>
      <t>小组</t>
    </r>
  </si>
  <si>
    <t>提高桂花苗木栽植一次验收成活率</t>
  </si>
  <si>
    <t>孙  芮、王伟光、马道怡、闫华健、程淑玲
包  松、余晓康、廖兴申、秦洪晖、杨军晓</t>
  </si>
  <si>
    <t>J1043</t>
  </si>
  <si>
    <r>
      <t>新蒲龙电铜箔项目</t>
    </r>
    <r>
      <rPr>
        <sz val="16"/>
        <rFont val="Times New Roman"/>
        <charset val="134"/>
      </rPr>
      <t>QC</t>
    </r>
    <r>
      <rPr>
        <sz val="16"/>
        <rFont val="宋体"/>
        <charset val="134"/>
      </rPr>
      <t>小组</t>
    </r>
  </si>
  <si>
    <t>提高喀斯特地貌抗浮锚杆施工一次合格率</t>
  </si>
  <si>
    <t>张天然、赵向阳、刘正光、李宇航、徐锐利
秦  恒、程淑玲、廖兴申、弥肖伟、杨军晓</t>
  </si>
  <si>
    <t>J1044</t>
  </si>
  <si>
    <r>
      <t>仰望星空</t>
    </r>
    <r>
      <rPr>
        <sz val="16"/>
        <rFont val="Times New Roman"/>
        <charset val="134"/>
      </rPr>
      <t>QC</t>
    </r>
    <r>
      <rPr>
        <sz val="16"/>
        <rFont val="宋体"/>
        <charset val="134"/>
      </rPr>
      <t>小组</t>
    </r>
  </si>
  <si>
    <t>提升高层建筑雨水立管安装垂直度一次验收合格率</t>
  </si>
  <si>
    <t>吴  琦、马道怡、张天然、廖兴申、李营豪
杨军晓、秦  恒、宋参宇、程淑玲、王  伟</t>
  </si>
  <si>
    <t>J1045</t>
  </si>
  <si>
    <r>
      <t>澜花</t>
    </r>
    <r>
      <rPr>
        <sz val="16"/>
        <rFont val="Times New Roman"/>
        <charset val="134"/>
      </rPr>
      <t>QC</t>
    </r>
    <r>
      <rPr>
        <sz val="16"/>
        <rFont val="宋体"/>
        <charset val="134"/>
      </rPr>
      <t>小组</t>
    </r>
  </si>
  <si>
    <t>提升建筑工程资料验收一次合格率</t>
  </si>
  <si>
    <t>李  涛、李建怀、陈彦芹、李宇航、李钧牧
常红兵、翟鹏辉、陈  盼、王伟光、李爽爽</t>
  </si>
  <si>
    <t>J1046</t>
  </si>
  <si>
    <t>鑫荣建设集团有限公司</t>
  </si>
  <si>
    <r>
      <t>郑艺守护者</t>
    </r>
    <r>
      <rPr>
        <sz val="16"/>
        <rFont val="Times New Roman"/>
        <charset val="134"/>
      </rPr>
      <t>QC</t>
    </r>
    <r>
      <rPr>
        <sz val="16"/>
        <rFont val="宋体"/>
        <charset val="134"/>
      </rPr>
      <t>小组</t>
    </r>
  </si>
  <si>
    <t>提高直螺纹连接接头施工一次合格率</t>
  </si>
  <si>
    <r>
      <t>李伟煊</t>
    </r>
    <r>
      <rPr>
        <sz val="16"/>
        <rFont val="Times New Roman"/>
        <charset val="134"/>
      </rPr>
      <t>18537162134</t>
    </r>
  </si>
  <si>
    <t>海国印、李伟煊、王  阳、张翠红、马  姣
孙美会、欧兴利、王培源、崔永永、许春林</t>
  </si>
  <si>
    <t>J1047</t>
  </si>
  <si>
    <r>
      <t>技术联盟</t>
    </r>
    <r>
      <rPr>
        <sz val="16"/>
        <rFont val="Times New Roman"/>
        <charset val="134"/>
      </rPr>
      <t>QC</t>
    </r>
    <r>
      <rPr>
        <sz val="16"/>
        <rFont val="宋体"/>
        <charset val="134"/>
      </rPr>
      <t>小组</t>
    </r>
  </si>
  <si>
    <t>提高大规格地砖铺贴一次验收合格率</t>
  </si>
  <si>
    <t>顿  超、魏  红、刘冠辰、徐  蓉、朱亚莉
张董董、卢林薇、于华楠、秦利航、耿庆阁</t>
  </si>
  <si>
    <t>J1048</t>
  </si>
  <si>
    <r>
      <t>领导力发展中心</t>
    </r>
    <r>
      <rPr>
        <sz val="16"/>
        <rFont val="Times New Roman"/>
        <charset val="134"/>
      </rPr>
      <t>QC</t>
    </r>
    <r>
      <rPr>
        <sz val="16"/>
        <rFont val="宋体"/>
        <charset val="134"/>
      </rPr>
      <t>小组</t>
    </r>
  </si>
  <si>
    <t>提高关键线路施工效率</t>
  </si>
  <si>
    <r>
      <t>刘玉辉</t>
    </r>
    <r>
      <rPr>
        <sz val="16"/>
        <rFont val="Times New Roman"/>
        <charset val="134"/>
      </rPr>
      <t>15238669401</t>
    </r>
  </si>
  <si>
    <t>刘玉辉、胡  洋、付海锋、郭东锋、邓  肖
关  剑、杨金帅、马双双、霍钰颖、张  静</t>
  </si>
  <si>
    <t>J1049</t>
  </si>
  <si>
    <r>
      <t>八建夏邑</t>
    </r>
    <r>
      <rPr>
        <sz val="16"/>
        <rFont val="Times New Roman"/>
        <charset val="134"/>
      </rPr>
      <t>QC</t>
    </r>
    <r>
      <rPr>
        <sz val="16"/>
        <rFont val="宋体"/>
        <charset val="134"/>
      </rPr>
      <t>小组</t>
    </r>
  </si>
  <si>
    <t>提高外墙穿墙螺杆孔洞封堵一次合格率</t>
  </si>
  <si>
    <r>
      <t>刘</t>
    </r>
    <r>
      <rPr>
        <sz val="16"/>
        <rFont val="Times New Roman"/>
        <charset val="134"/>
      </rPr>
      <t xml:space="preserve">  </t>
    </r>
    <r>
      <rPr>
        <sz val="16"/>
        <rFont val="宋体"/>
        <charset val="134"/>
      </rPr>
      <t>东</t>
    </r>
    <r>
      <rPr>
        <sz val="16"/>
        <rFont val="Times New Roman"/>
        <charset val="134"/>
      </rPr>
      <t>13083606609</t>
    </r>
  </si>
  <si>
    <t>李  攀、贾志强、耿满意、刘  东、张  磊
张  琦、裴佳欣、王守君、赵留中、张佩轩</t>
  </si>
  <si>
    <t>J1050</t>
  </si>
  <si>
    <r>
      <t>与时偕行</t>
    </r>
    <r>
      <rPr>
        <sz val="16"/>
        <rFont val="Times New Roman"/>
        <charset val="134"/>
      </rPr>
      <t>QC</t>
    </r>
    <r>
      <rPr>
        <sz val="16"/>
        <rFont val="宋体"/>
        <charset val="134"/>
      </rPr>
      <t>小组</t>
    </r>
  </si>
  <si>
    <t>提高雨水系统闭水试验一次验收合格率</t>
  </si>
  <si>
    <r>
      <t>郭东锋</t>
    </r>
    <r>
      <rPr>
        <sz val="16"/>
        <rFont val="Times New Roman"/>
        <charset val="134"/>
      </rPr>
      <t>18603826301</t>
    </r>
  </si>
  <si>
    <t>郭东锋、张海燕、杜  锋、郑志军、李自豪
张  静、王文敏、景晓颖、谢茂茂、李小斌</t>
  </si>
  <si>
    <t>J1051</t>
  </si>
  <si>
    <r>
      <t>夏邑纪委项目</t>
    </r>
    <r>
      <rPr>
        <sz val="16"/>
        <rFont val="Times New Roman"/>
        <charset val="134"/>
      </rPr>
      <t>QC</t>
    </r>
    <r>
      <rPr>
        <sz val="16"/>
        <rFont val="宋体"/>
        <charset val="134"/>
      </rPr>
      <t>小组</t>
    </r>
  </si>
  <si>
    <t>提高斜屋面混凝土收面质量一次合格率</t>
  </si>
  <si>
    <r>
      <t>张</t>
    </r>
    <r>
      <rPr>
        <sz val="16"/>
        <rFont val="Times New Roman"/>
        <charset val="134"/>
      </rPr>
      <t xml:space="preserve">  </t>
    </r>
    <r>
      <rPr>
        <sz val="16"/>
        <rFont val="宋体"/>
        <charset val="134"/>
      </rPr>
      <t>磊</t>
    </r>
    <r>
      <rPr>
        <sz val="16"/>
        <rFont val="Times New Roman"/>
        <charset val="134"/>
      </rPr>
      <t>13083606609</t>
    </r>
  </si>
  <si>
    <t>李  攀、贾志强、耿满意、张  琦、刘  东
张  磊、高  远、张海燕、马双双、李小斌</t>
  </si>
  <si>
    <t>J1052</t>
  </si>
  <si>
    <t>提高水泥石灰土路基施工质量</t>
  </si>
  <si>
    <r>
      <t>杜浩冉</t>
    </r>
    <r>
      <rPr>
        <sz val="16"/>
        <rFont val="Times New Roman"/>
        <charset val="134"/>
      </rPr>
      <t>15538109703</t>
    </r>
  </si>
  <si>
    <t>石俊峰、杜浩冉、靳路冰、李勇强、王冬冬
侯丹青、李二冲、贾玉涛、孟凡营、谢茂茂</t>
  </si>
  <si>
    <t>J1053</t>
  </si>
  <si>
    <r>
      <t>铜墙铁壁</t>
    </r>
    <r>
      <rPr>
        <sz val="16"/>
        <rFont val="Times New Roman"/>
        <charset val="134"/>
      </rPr>
      <t>QC</t>
    </r>
    <r>
      <rPr>
        <sz val="16"/>
        <rFont val="宋体"/>
        <charset val="134"/>
      </rPr>
      <t>小组</t>
    </r>
  </si>
  <si>
    <t>提高污水管道闭水试验质量</t>
  </si>
  <si>
    <r>
      <t>李勇强</t>
    </r>
    <r>
      <rPr>
        <sz val="16"/>
        <rFont val="Times New Roman"/>
        <charset val="134"/>
      </rPr>
      <t>15518335875</t>
    </r>
  </si>
  <si>
    <t>石俊峰、杜浩冉、贾玉涛、靳路冰、李勇强
王文敏、王冬冬、侯丹青、景晓颖、刘玉辉</t>
  </si>
  <si>
    <t>J1054</t>
  </si>
  <si>
    <r>
      <t>西郡一小</t>
    </r>
    <r>
      <rPr>
        <sz val="16"/>
        <rFont val="Times New Roman"/>
        <charset val="134"/>
      </rPr>
      <t>QC</t>
    </r>
    <r>
      <rPr>
        <sz val="16"/>
        <rFont val="宋体"/>
        <charset val="134"/>
      </rPr>
      <t>小组</t>
    </r>
  </si>
  <si>
    <t>提高室内地砖施工质量一次合格率</t>
  </si>
  <si>
    <r>
      <t>李二冲</t>
    </r>
    <r>
      <rPr>
        <sz val="16"/>
        <rFont val="Times New Roman"/>
        <charset val="134"/>
      </rPr>
      <t>13083606609</t>
    </r>
  </si>
  <si>
    <t>李二冲、陈胜利、孙昆鹏、付海锋、李自豪
郑志军、关  剑、侯丹青、霍钰颖、王守君</t>
  </si>
  <si>
    <t>J1055</t>
  </si>
  <si>
    <r>
      <t>贾志强</t>
    </r>
    <r>
      <rPr>
        <sz val="16"/>
        <rFont val="Times New Roman"/>
        <charset val="134"/>
      </rPr>
      <t>16613707652</t>
    </r>
  </si>
  <si>
    <t>李  攀、贾志强、孙旺旺、胡旭斌、刘  东
王冬冬、訾  巍、张  琦、裴佳鑫、郭东锋</t>
  </si>
  <si>
    <t>J1056</t>
  </si>
  <si>
    <r>
      <t>千里匠心</t>
    </r>
    <r>
      <rPr>
        <sz val="16"/>
        <rFont val="Times New Roman"/>
        <charset val="134"/>
      </rPr>
      <t>QC</t>
    </r>
    <r>
      <rPr>
        <sz val="16"/>
        <rFont val="宋体"/>
        <charset val="134"/>
      </rPr>
      <t>小组</t>
    </r>
  </si>
  <si>
    <t>提高内饰腻子一次性验收合格率</t>
  </si>
  <si>
    <r>
      <t>孙昆鹏</t>
    </r>
    <r>
      <rPr>
        <sz val="16"/>
        <rFont val="Times New Roman"/>
        <charset val="134"/>
      </rPr>
      <t>18538153380</t>
    </r>
  </si>
  <si>
    <t>孙昆鹏、陈胜利、张佩轩、高  远、孟凡营
裴佳鑫、轩佳佳、王文敏、杨金帅、郭树伟</t>
  </si>
  <si>
    <t>J1057</t>
  </si>
  <si>
    <t>河南省建设基础工程有限公司</t>
  </si>
  <si>
    <r>
      <t>济源示范区北街棚户区改造项目抗浮锚杆桩</t>
    </r>
    <r>
      <rPr>
        <sz val="16"/>
        <rFont val="Times New Roman"/>
        <charset val="134"/>
      </rPr>
      <t>QC</t>
    </r>
    <r>
      <rPr>
        <sz val="16"/>
        <rFont val="宋体"/>
        <charset val="134"/>
      </rPr>
      <t>小组</t>
    </r>
  </si>
  <si>
    <t>提高抗浮锚杆桩成桩质量</t>
  </si>
  <si>
    <r>
      <t>马文睿</t>
    </r>
    <r>
      <rPr>
        <sz val="16"/>
        <rFont val="Times New Roman"/>
        <charset val="134"/>
      </rPr>
      <t>15039087114</t>
    </r>
  </si>
  <si>
    <t>杨亚中、王胜举、黄宗广、李国元、赵卫广
樊中攀、张胜芝、下景华、宋官赏、胡卫华</t>
  </si>
  <si>
    <t>J1058</t>
  </si>
  <si>
    <t>河南亚伟建设工程集团有限公司</t>
  </si>
  <si>
    <r>
      <t>质安标准化</t>
    </r>
    <r>
      <rPr>
        <sz val="16"/>
        <rFont val="Times New Roman"/>
        <charset val="134"/>
      </rPr>
      <t>QC</t>
    </r>
    <r>
      <rPr>
        <sz val="16"/>
        <rFont val="宋体"/>
        <charset val="134"/>
      </rPr>
      <t>小组</t>
    </r>
  </si>
  <si>
    <t>提高现场安全文明施工标准化，争创样板工程</t>
  </si>
  <si>
    <r>
      <t>杨</t>
    </r>
    <r>
      <rPr>
        <sz val="16"/>
        <rFont val="Times New Roman"/>
        <charset val="134"/>
      </rPr>
      <t xml:space="preserve">  </t>
    </r>
    <r>
      <rPr>
        <sz val="16"/>
        <rFont val="宋体"/>
        <charset val="134"/>
      </rPr>
      <t>辉</t>
    </r>
    <r>
      <rPr>
        <sz val="16"/>
        <rFont val="Times New Roman"/>
        <charset val="134"/>
      </rPr>
      <t>15937188315</t>
    </r>
  </si>
  <si>
    <t>王龙飞、赵宏信、高  贺、吴文萍、杜  东
曹建虎</t>
  </si>
  <si>
    <t>J1059</t>
  </si>
  <si>
    <r>
      <t>工程质量</t>
    </r>
    <r>
      <rPr>
        <sz val="16"/>
        <rFont val="Times New Roman"/>
        <charset val="134"/>
      </rPr>
      <t>QC</t>
    </r>
    <r>
      <rPr>
        <sz val="16"/>
        <rFont val="宋体"/>
        <charset val="134"/>
      </rPr>
      <t>小组</t>
    </r>
  </si>
  <si>
    <t>提高吊顶内管线安装施工质量</t>
  </si>
  <si>
    <r>
      <t>崔忠朝</t>
    </r>
    <r>
      <rPr>
        <sz val="16"/>
        <rFont val="Times New Roman"/>
        <charset val="134"/>
      </rPr>
      <t>13592577466</t>
    </r>
  </si>
  <si>
    <t>关志飞、崔忠朝、吕书建、高守垒、杨  辉
吴文萍</t>
  </si>
  <si>
    <t>J1060</t>
  </si>
  <si>
    <t>昊鼎地基基础工程有限公司</t>
  </si>
  <si>
    <r>
      <t>邓光洲</t>
    </r>
    <r>
      <rPr>
        <sz val="16"/>
        <rFont val="Times New Roman"/>
        <charset val="134"/>
      </rPr>
      <t>QC</t>
    </r>
    <r>
      <rPr>
        <sz val="16"/>
        <rFont val="宋体"/>
        <charset val="134"/>
      </rPr>
      <t>小组</t>
    </r>
  </si>
  <si>
    <t>提高淤泥层高压旋喷桩成桩质量</t>
  </si>
  <si>
    <r>
      <t>张</t>
    </r>
    <r>
      <rPr>
        <sz val="16"/>
        <rFont val="Times New Roman"/>
        <charset val="134"/>
      </rPr>
      <t xml:space="preserve">  </t>
    </r>
    <r>
      <rPr>
        <sz val="16"/>
        <rFont val="宋体"/>
        <charset val="134"/>
      </rPr>
      <t>帅</t>
    </r>
    <r>
      <rPr>
        <sz val="16"/>
        <rFont val="Times New Roman"/>
        <charset val="134"/>
      </rPr>
      <t>15090269672</t>
    </r>
  </si>
  <si>
    <t>邓光洲、王亚卿、张  帅、王  笋、王云龙
张焱淼</t>
  </si>
  <si>
    <t>J1061</t>
  </si>
  <si>
    <r>
      <t>方浩杰</t>
    </r>
    <r>
      <rPr>
        <sz val="16"/>
        <rFont val="Times New Roman"/>
        <charset val="134"/>
      </rPr>
      <t>QC</t>
    </r>
    <r>
      <rPr>
        <sz val="16"/>
        <rFont val="宋体"/>
        <charset val="134"/>
      </rPr>
      <t>小组</t>
    </r>
  </si>
  <si>
    <t>提高混凝土内支撑梁拆除效率</t>
  </si>
  <si>
    <r>
      <t>王伟峰</t>
    </r>
    <r>
      <rPr>
        <sz val="16"/>
        <rFont val="Times New Roman"/>
        <charset val="134"/>
      </rPr>
      <t>19943859997</t>
    </r>
  </si>
  <si>
    <t>方浩杰、王伟峰、白占涛、韩  闯、袁俊芳
王帅锋、马晨光</t>
  </si>
  <si>
    <t>J1062</t>
  </si>
  <si>
    <r>
      <t>李定宇</t>
    </r>
    <r>
      <rPr>
        <sz val="16"/>
        <rFont val="Times New Roman"/>
        <charset val="134"/>
      </rPr>
      <t>QC</t>
    </r>
    <r>
      <rPr>
        <sz val="16"/>
        <rFont val="宋体"/>
        <charset val="134"/>
      </rPr>
      <t>小组</t>
    </r>
  </si>
  <si>
    <r>
      <t>运用</t>
    </r>
    <r>
      <rPr>
        <sz val="16"/>
        <rFont val="Times New Roman"/>
        <charset val="134"/>
      </rPr>
      <t>QC</t>
    </r>
    <r>
      <rPr>
        <sz val="16"/>
        <rFont val="宋体"/>
        <charset val="134"/>
      </rPr>
      <t>方法控制</t>
    </r>
    <r>
      <rPr>
        <sz val="16"/>
        <rFont val="Times New Roman"/>
        <charset val="134"/>
      </rPr>
      <t>CSM</t>
    </r>
    <r>
      <rPr>
        <sz val="16"/>
        <rFont val="宋体"/>
        <charset val="134"/>
      </rPr>
      <t>止水帷幕垂直度</t>
    </r>
  </si>
  <si>
    <r>
      <t>雍丽婷</t>
    </r>
    <r>
      <rPr>
        <sz val="16"/>
        <rFont val="Times New Roman"/>
        <charset val="134"/>
      </rPr>
      <t>15038287117</t>
    </r>
  </si>
  <si>
    <t>李定宇、赵  增、李  帅、卜令龙、胡明远
李冬辉、雍丽婷</t>
  </si>
  <si>
    <t>J1063</t>
  </si>
  <si>
    <t>中盛万安建设集团有限公司</t>
  </si>
  <si>
    <r>
      <t>河南空管分局项目结构墙顶部砌块施工</t>
    </r>
    <r>
      <rPr>
        <sz val="16"/>
        <rFont val="Times New Roman"/>
        <charset val="134"/>
      </rPr>
      <t>QC</t>
    </r>
    <r>
      <rPr>
        <sz val="16"/>
        <rFont val="宋体"/>
        <charset val="134"/>
      </rPr>
      <t>小组</t>
    </r>
  </si>
  <si>
    <t>提高结构墙顶部砌块质量验收一次合格率</t>
  </si>
  <si>
    <r>
      <t>张</t>
    </r>
    <r>
      <rPr>
        <sz val="16"/>
        <rFont val="Times New Roman"/>
        <charset val="134"/>
      </rPr>
      <t xml:space="preserve">  </t>
    </r>
    <r>
      <rPr>
        <sz val="16"/>
        <rFont val="宋体"/>
        <charset val="134"/>
      </rPr>
      <t>静</t>
    </r>
    <r>
      <rPr>
        <sz val="16"/>
        <rFont val="Times New Roman"/>
        <charset val="134"/>
      </rPr>
      <t>13673387412</t>
    </r>
  </si>
  <si>
    <t>韩  伟、张  静、王福翁、邵咏梅、何  军
杨立阳、张亚龙、李  密、王金波、郭世玉</t>
  </si>
  <si>
    <t>J1064</t>
  </si>
  <si>
    <r>
      <t>开封市公安局业务技术用房工程绿色环保</t>
    </r>
    <r>
      <rPr>
        <sz val="16"/>
        <rFont val="Times New Roman"/>
        <charset val="134"/>
      </rPr>
      <t>QC</t>
    </r>
    <r>
      <rPr>
        <sz val="16"/>
        <rFont val="宋体"/>
        <charset val="134"/>
      </rPr>
      <t>小组</t>
    </r>
  </si>
  <si>
    <t>提高绿色环保施工水平</t>
  </si>
  <si>
    <t>石  佳、张广亮、赵占峰、冯永进、刘建花
何迎飞、王金波、刘敬生、许立新、张  勇</t>
  </si>
  <si>
    <t>J1065</t>
  </si>
  <si>
    <t>中建投建设集团有限公司</t>
  </si>
  <si>
    <r>
      <t>爱婴路北延项目</t>
    </r>
    <r>
      <rPr>
        <sz val="16"/>
        <rFont val="Times New Roman"/>
        <charset val="134"/>
      </rPr>
      <t>QC</t>
    </r>
    <r>
      <rPr>
        <sz val="16"/>
        <rFont val="宋体"/>
        <charset val="134"/>
      </rPr>
      <t>小组</t>
    </r>
  </si>
  <si>
    <t>提高透水混凝土路面一次验收合格率</t>
  </si>
  <si>
    <r>
      <t>杨</t>
    </r>
    <r>
      <rPr>
        <sz val="16"/>
        <rFont val="Times New Roman"/>
        <charset val="134"/>
      </rPr>
      <t xml:space="preserve">  </t>
    </r>
    <r>
      <rPr>
        <sz val="16"/>
        <rFont val="宋体"/>
        <charset val="134"/>
      </rPr>
      <t>冰</t>
    </r>
    <r>
      <rPr>
        <sz val="16"/>
        <rFont val="Times New Roman"/>
        <charset val="134"/>
      </rPr>
      <t>13071012551</t>
    </r>
  </si>
  <si>
    <t>郭腾飞、孙  宁、巩二辉、王雲飞、张永乐
刘露露、杨  冰、田志习、王  洒、徐  珊</t>
  </si>
  <si>
    <t>J1066</t>
  </si>
  <si>
    <r>
      <t>61016</t>
    </r>
    <r>
      <rPr>
        <sz val="16"/>
        <rFont val="宋体"/>
        <charset val="134"/>
      </rPr>
      <t>部队机关文体活动中心抗震加固项目</t>
    </r>
    <r>
      <rPr>
        <sz val="16"/>
        <rFont val="Times New Roman"/>
        <charset val="134"/>
      </rPr>
      <t>QC</t>
    </r>
    <r>
      <rPr>
        <sz val="16"/>
        <rFont val="宋体"/>
        <charset val="134"/>
      </rPr>
      <t>小组</t>
    </r>
  </si>
  <si>
    <t>提高石膏抹灰观感质量一次合格率</t>
  </si>
  <si>
    <t>胡朝华、余文栓、刘川川、张  妍、任艺博
宋广涛、徐淑月、王志锋、李柯馨、王霞丽</t>
  </si>
  <si>
    <t>J1067</t>
  </si>
  <si>
    <t>中国安能集团第二工程局有限公司</t>
  </si>
  <si>
    <r>
      <t>洛蓄</t>
    </r>
    <r>
      <rPr>
        <sz val="16"/>
        <rFont val="Times New Roman"/>
        <charset val="134"/>
      </rPr>
      <t>QC</t>
    </r>
    <r>
      <rPr>
        <sz val="16"/>
        <rFont val="宋体"/>
        <charset val="134"/>
      </rPr>
      <t>小组</t>
    </r>
  </si>
  <si>
    <t>提高分瓣式座环蜗壳焊接质量一次验收合格率</t>
  </si>
  <si>
    <r>
      <t>陈大森</t>
    </r>
    <r>
      <rPr>
        <sz val="16"/>
        <rFont val="Times New Roman"/>
        <charset val="134"/>
      </rPr>
      <t>18620819060</t>
    </r>
  </si>
  <si>
    <t>陈大森、吴  甜、徐晓东、肖妙杰、姚镇勇
王云峰、李振武、王璐瑶</t>
  </si>
  <si>
    <t>J1068</t>
  </si>
  <si>
    <r>
      <t>众思</t>
    </r>
    <r>
      <rPr>
        <sz val="16"/>
        <rFont val="Times New Roman"/>
        <charset val="134"/>
      </rPr>
      <t>QC</t>
    </r>
    <r>
      <rPr>
        <sz val="16"/>
        <rFont val="宋体"/>
        <charset val="134"/>
      </rPr>
      <t>小组</t>
    </r>
  </si>
  <si>
    <t>提高混凝土结合面泥浆涂刷质量一次验收合格率</t>
  </si>
  <si>
    <t>靳记平、徐庆广、谢高坡、赵学广、路朋举
梁  松、马志国、周景涛、付  贵、范晓斌</t>
  </si>
  <si>
    <t>J1069</t>
  </si>
  <si>
    <r>
      <t>润泽</t>
    </r>
    <r>
      <rPr>
        <sz val="16"/>
        <rFont val="Times New Roman"/>
        <charset val="134"/>
      </rPr>
      <t>QC</t>
    </r>
    <r>
      <rPr>
        <sz val="16"/>
        <rFont val="宋体"/>
        <charset val="134"/>
      </rPr>
      <t>小组</t>
    </r>
  </si>
  <si>
    <t>降低绞吸式挖泥船在库区疏浚施工开挖超深值</t>
  </si>
  <si>
    <r>
      <t>朱永心</t>
    </r>
    <r>
      <rPr>
        <sz val="16"/>
        <rFont val="Times New Roman"/>
        <charset val="134"/>
      </rPr>
      <t>18609626158</t>
    </r>
  </si>
  <si>
    <t>赵明献、朱永心、陈跃东、李家融、张克龙
程吉昌、张  康、金玉乐、李永佩、党永超</t>
  </si>
  <si>
    <t>J1070</t>
  </si>
  <si>
    <r>
      <t>提高曲线段</t>
    </r>
    <r>
      <rPr>
        <sz val="16"/>
        <rFont val="Times New Roman"/>
        <charset val="134"/>
      </rPr>
      <t>PCCP</t>
    </r>
    <r>
      <rPr>
        <sz val="16"/>
        <rFont val="宋体"/>
        <charset val="134"/>
      </rPr>
      <t>管道安装一次验收合格率</t>
    </r>
  </si>
  <si>
    <r>
      <t>赵文博</t>
    </r>
    <r>
      <rPr>
        <sz val="16"/>
        <rFont val="Times New Roman"/>
        <charset val="134"/>
      </rPr>
      <t>15638161319</t>
    </r>
  </si>
  <si>
    <t>潘路路、高晓涛、权  力、王新宇、赵文博
尤龙华、肖群鹏、李  猛、李雁泽、杨  涛</t>
  </si>
  <si>
    <t>J1071</t>
  </si>
  <si>
    <r>
      <t>江淮</t>
    </r>
    <r>
      <rPr>
        <sz val="16"/>
        <rFont val="Times New Roman"/>
        <charset val="134"/>
      </rPr>
      <t>QC</t>
    </r>
    <r>
      <rPr>
        <sz val="16"/>
        <rFont val="宋体"/>
        <charset val="134"/>
      </rPr>
      <t>小组</t>
    </r>
  </si>
  <si>
    <r>
      <t>提高</t>
    </r>
    <r>
      <rPr>
        <sz val="16"/>
        <rFont val="Times New Roman"/>
        <charset val="134"/>
      </rPr>
      <t>V</t>
    </r>
    <r>
      <rPr>
        <sz val="16"/>
        <rFont val="宋体"/>
        <charset val="134"/>
      </rPr>
      <t>型滤池滤板整体浇筑平整度一次验收合格率</t>
    </r>
  </si>
  <si>
    <r>
      <t>艾孟杰</t>
    </r>
    <r>
      <rPr>
        <sz val="16"/>
        <rFont val="Times New Roman"/>
        <charset val="134"/>
      </rPr>
      <t>13939543529</t>
    </r>
  </si>
  <si>
    <t xml:space="preserve">刘小江、宋家东、艾孟杰、张鹏飞、李华敏
申  斌、周永康、徐万超、李志强、郭林玉      </t>
  </si>
  <si>
    <t>J1072</t>
  </si>
  <si>
    <r>
      <t>拙见</t>
    </r>
    <r>
      <rPr>
        <sz val="16"/>
        <rFont val="Times New Roman"/>
        <charset val="134"/>
      </rPr>
      <t>QC</t>
    </r>
    <r>
      <rPr>
        <sz val="16"/>
        <rFont val="宋体"/>
        <charset val="134"/>
      </rPr>
      <t>小组</t>
    </r>
  </si>
  <si>
    <t>研发适用于多桩径的锚接新方法</t>
  </si>
  <si>
    <r>
      <t>何里真</t>
    </r>
    <r>
      <rPr>
        <sz val="16"/>
        <rFont val="Times New Roman"/>
        <charset val="134"/>
      </rPr>
      <t>15039515326</t>
    </r>
  </si>
  <si>
    <t>刘高攀、郭晓伟、李  钢、何里真、崔腾飞
赵  娜、王晓锋、李浩聪、张艳超、赵  飞</t>
  </si>
  <si>
    <t>J1073</t>
  </si>
  <si>
    <r>
      <t>启封</t>
    </r>
    <r>
      <rPr>
        <sz val="16"/>
        <rFont val="Times New Roman"/>
        <charset val="134"/>
      </rPr>
      <t>QC</t>
    </r>
    <r>
      <rPr>
        <sz val="16"/>
        <rFont val="宋体"/>
        <charset val="134"/>
      </rPr>
      <t>小组</t>
    </r>
  </si>
  <si>
    <r>
      <t>降低</t>
    </r>
    <r>
      <rPr>
        <sz val="16"/>
        <rFont val="Times New Roman"/>
        <charset val="134"/>
      </rPr>
      <t>PCCP</t>
    </r>
    <r>
      <rPr>
        <sz val="16"/>
        <rFont val="宋体"/>
        <charset val="134"/>
      </rPr>
      <t>管道连接处渗水发生率</t>
    </r>
  </si>
  <si>
    <r>
      <t>常红红</t>
    </r>
    <r>
      <rPr>
        <sz val="16"/>
        <rFont val="Times New Roman"/>
        <charset val="134"/>
      </rPr>
      <t>15729321759</t>
    </r>
  </si>
  <si>
    <t>陈建国、张亚涛、李  博、李群胜、陈火见
张亚彬、张  琪、刘  笛、常红红、霍猜猜</t>
  </si>
  <si>
    <t>J1074</t>
  </si>
  <si>
    <r>
      <t>创景</t>
    </r>
    <r>
      <rPr>
        <sz val="16"/>
        <rFont val="Times New Roman"/>
        <charset val="134"/>
      </rPr>
      <t>QC</t>
    </r>
    <r>
      <rPr>
        <sz val="16"/>
        <rFont val="宋体"/>
        <charset val="134"/>
      </rPr>
      <t>小组</t>
    </r>
  </si>
  <si>
    <t>提高透水混凝土园路外观质量得分率</t>
  </si>
  <si>
    <r>
      <t>孟海帆</t>
    </r>
    <r>
      <rPr>
        <sz val="16"/>
        <rFont val="Times New Roman"/>
        <charset val="134"/>
      </rPr>
      <t>18003958669</t>
    </r>
  </si>
  <si>
    <t>谷俊峰、陈俊磊、肖  辉、张士良、魏市伟
乔志垒、冯陆轲、孟海帆、谷石萌、柳  毅</t>
  </si>
  <si>
    <t>J1075</t>
  </si>
  <si>
    <r>
      <t>智慧创新</t>
    </r>
    <r>
      <rPr>
        <sz val="16"/>
        <rFont val="Times New Roman"/>
        <charset val="134"/>
      </rPr>
      <t>QC</t>
    </r>
    <r>
      <rPr>
        <sz val="16"/>
        <rFont val="宋体"/>
        <charset val="134"/>
      </rPr>
      <t>小组</t>
    </r>
  </si>
  <si>
    <t>提高污水管道闭水试验一次验收合格率</t>
  </si>
  <si>
    <r>
      <t>聂鹏程</t>
    </r>
    <r>
      <rPr>
        <sz val="16"/>
        <rFont val="Times New Roman"/>
        <charset val="134"/>
      </rPr>
      <t>15670925933</t>
    </r>
  </si>
  <si>
    <t>张承全、韩  光、武海洋、聂鹏程、张华成
姜嘉磊、谷石萌、魏锦东、王亚南、于水成</t>
  </si>
  <si>
    <t>J1076</t>
  </si>
  <si>
    <r>
      <t>“</t>
    </r>
    <r>
      <rPr>
        <sz val="16"/>
        <rFont val="宋体"/>
        <charset val="134"/>
      </rPr>
      <t>永不止步</t>
    </r>
    <r>
      <rPr>
        <sz val="16"/>
        <rFont val="Times New Roman"/>
        <charset val="134"/>
      </rPr>
      <t>”QC</t>
    </r>
    <r>
      <rPr>
        <sz val="16"/>
        <rFont val="宋体"/>
        <charset val="134"/>
      </rPr>
      <t>小组</t>
    </r>
  </si>
  <si>
    <t>提高顶管实体工程质量合格率</t>
  </si>
  <si>
    <r>
      <t>曹利海</t>
    </r>
    <r>
      <rPr>
        <sz val="16"/>
        <rFont val="Times New Roman"/>
        <charset val="134"/>
      </rPr>
      <t xml:space="preserve"> 16696006537</t>
    </r>
  </si>
  <si>
    <t>吴金永、程启辉、侯  豪、李培雷、刘  仙
杨嘉炜、马腾飞、谢仁吉、刘宇龙、张  哲</t>
  </si>
  <si>
    <t>J1077</t>
  </si>
  <si>
    <t>提高班前教育出勤率</t>
  </si>
  <si>
    <t>陈云飞、施  展、蔡伦斌、陈  舒、邢  健
李  辉、吉琳琳</t>
  </si>
  <si>
    <t>J1078</t>
  </si>
  <si>
    <r>
      <t>摸爬滚打</t>
    </r>
    <r>
      <rPr>
        <sz val="16"/>
        <rFont val="Times New Roman"/>
        <charset val="134"/>
      </rPr>
      <t>QC</t>
    </r>
    <r>
      <rPr>
        <sz val="16"/>
        <rFont val="宋体"/>
        <charset val="134"/>
      </rPr>
      <t>小组</t>
    </r>
  </si>
  <si>
    <t>提高隧洞二衬顶拱混凝土外观质量合格率</t>
  </si>
  <si>
    <t>施  展、孙  森、吴继想、邢  健、宋世凯
陈  铭、武  斌、张晓珂、张  浩、丁想想</t>
  </si>
  <si>
    <t>J1079</t>
  </si>
  <si>
    <r>
      <t>“</t>
    </r>
    <r>
      <rPr>
        <sz val="16"/>
        <rFont val="宋体"/>
        <charset val="134"/>
      </rPr>
      <t>行知者</t>
    </r>
    <r>
      <rPr>
        <sz val="16"/>
        <rFont val="Times New Roman"/>
        <charset val="134"/>
      </rPr>
      <t>”QC</t>
    </r>
    <r>
      <rPr>
        <sz val="16"/>
        <rFont val="宋体"/>
        <charset val="134"/>
      </rPr>
      <t>小组</t>
    </r>
  </si>
  <si>
    <t>提高隧洞二衬混凝土施工进度</t>
  </si>
  <si>
    <t>马俊奇、魏传清、房亚飞、王  源、马登豪
付  军、车鹏飞、周柏凡、刘栋栋、张松亮</t>
  </si>
  <si>
    <t>J1080</t>
  </si>
  <si>
    <r>
      <t>提高</t>
    </r>
    <r>
      <rPr>
        <sz val="16"/>
        <rFont val="Times New Roman"/>
        <charset val="134"/>
      </rPr>
      <t>PCCP</t>
    </r>
    <r>
      <rPr>
        <sz val="16"/>
        <rFont val="宋体"/>
        <charset val="134"/>
      </rPr>
      <t>管道安装一次合格率</t>
    </r>
  </si>
  <si>
    <t>李  超、魏胜利、惠松山、刘磊磊、杨  超
赵  阳、苏丰厚、吕秋阳、王  想</t>
  </si>
  <si>
    <t>J1081</t>
  </si>
  <si>
    <t>提高乔木种植一次成活率</t>
  </si>
  <si>
    <r>
      <t>胡广洋</t>
    </r>
    <r>
      <rPr>
        <sz val="16"/>
        <rFont val="Times New Roman"/>
        <charset val="134"/>
      </rPr>
      <t xml:space="preserve"> 17339555756</t>
    </r>
  </si>
  <si>
    <t>刘令云、孙  磊、张子恒、李冠霈、陈飞宇
孙  丽、王晓鹏、李雪峰、谷淑娜、周林锬</t>
  </si>
  <si>
    <t>J1082</t>
  </si>
  <si>
    <t>河南汇东水利工程有限公司</t>
  </si>
  <si>
    <t>提高顶管施工水平度的合格率</t>
  </si>
  <si>
    <r>
      <t>陈烁阳</t>
    </r>
    <r>
      <rPr>
        <sz val="16"/>
        <rFont val="Times New Roman"/>
        <charset val="134"/>
      </rPr>
      <t>15237192108</t>
    </r>
  </si>
  <si>
    <t>安玉静、李艳青、王志杰、陈如意、王保超
李惠娟、杨真真、耿凤霞、包雷鹏、裴文君</t>
  </si>
  <si>
    <t>J1083</t>
  </si>
  <si>
    <t>降低顶管施工中电气设备故障率</t>
  </si>
  <si>
    <t>李防华、李艳召、张如兵、张  杰、彭永超
李  毅、邱书艳、张怡雪、张俊卫、陈燕飞</t>
  </si>
  <si>
    <t>J1084</t>
  </si>
  <si>
    <r>
      <t>质控神匠</t>
    </r>
    <r>
      <rPr>
        <sz val="16"/>
        <rFont val="Times New Roman"/>
        <charset val="134"/>
      </rPr>
      <t>2QC</t>
    </r>
    <r>
      <rPr>
        <sz val="16"/>
        <rFont val="宋体"/>
        <charset val="134"/>
      </rPr>
      <t>小组</t>
    </r>
  </si>
  <si>
    <t>提高建筑工程资料一次合格率</t>
  </si>
  <si>
    <t>J1085</t>
  </si>
  <si>
    <t>提高地下室防水一次施工合格率</t>
  </si>
  <si>
    <t>庞  璠、王玉振、冯子海、晏乃宝、张  峰
余其新、白雪云、王典典、杨瑾诚、何亚雄</t>
  </si>
  <si>
    <t>J1086</t>
  </si>
  <si>
    <r>
      <t>匠心智控</t>
    </r>
    <r>
      <rPr>
        <sz val="16"/>
        <rFont val="Times New Roman"/>
        <charset val="134"/>
      </rPr>
      <t>QC</t>
    </r>
    <r>
      <rPr>
        <sz val="16"/>
        <rFont val="宋体"/>
        <charset val="134"/>
      </rPr>
      <t>小组</t>
    </r>
  </si>
  <si>
    <t>提高沥青道路面层平整度一次合格率</t>
  </si>
  <si>
    <t>冯子海、何亚雄、杨瑾诚、余其新、李  瑞
樊好静、柴  勇、王  斐、宋  瑞、戴希兵</t>
  </si>
  <si>
    <t>J1087</t>
  </si>
  <si>
    <r>
      <t>“</t>
    </r>
    <r>
      <rPr>
        <sz val="16"/>
        <rFont val="宋体"/>
        <charset val="134"/>
      </rPr>
      <t>慧心敏行</t>
    </r>
    <r>
      <rPr>
        <sz val="16"/>
        <rFont val="Times New Roman"/>
        <charset val="134"/>
      </rPr>
      <t>”QC</t>
    </r>
    <r>
      <rPr>
        <sz val="16"/>
        <rFont val="宋体"/>
        <charset val="134"/>
      </rPr>
      <t>小组</t>
    </r>
  </si>
  <si>
    <t>提高砌体拉结筋植筋一次验收合格率</t>
  </si>
  <si>
    <t>王富强、张仁森、边  超、万国栋、王军伟
陈  武、方宏芬、时文坡、常天乙、张芳慧</t>
  </si>
  <si>
    <t>J1088</t>
  </si>
  <si>
    <t>河南省工建集团有限责任公司</t>
  </si>
  <si>
    <t>提高医疗建筑管线布置一次性合格率</t>
  </si>
  <si>
    <r>
      <t>范坤鹏</t>
    </r>
    <r>
      <rPr>
        <sz val="16"/>
        <rFont val="Times New Roman"/>
        <charset val="134"/>
      </rPr>
      <t>13073785682</t>
    </r>
  </si>
  <si>
    <t>周  浩、陈汝超、范坤鹏、靳正方、陈金炜
于志敏、秦  晗、郭山岭、王东东、吴  涛</t>
  </si>
  <si>
    <t>J1089</t>
  </si>
  <si>
    <r>
      <t>“CNKY”QC</t>
    </r>
    <r>
      <rPr>
        <sz val="16"/>
        <rFont val="宋体"/>
        <charset val="134"/>
      </rPr>
      <t>小组</t>
    </r>
  </si>
  <si>
    <t>提高双层挑檐施工质量一次验收合格率</t>
  </si>
  <si>
    <t>李成涛、蒋立峰、庞江江、许一龙、邹志渊
杜  容、张成长、李环城、毕梦晴、高陈阳</t>
  </si>
  <si>
    <t>J1090</t>
  </si>
  <si>
    <r>
      <t>“</t>
    </r>
    <r>
      <rPr>
        <sz val="16"/>
        <rFont val="宋体"/>
        <charset val="134"/>
      </rPr>
      <t>成长</t>
    </r>
    <r>
      <rPr>
        <sz val="16"/>
        <rFont val="Times New Roman"/>
        <charset val="134"/>
      </rPr>
      <t>”QC</t>
    </r>
    <r>
      <rPr>
        <sz val="16"/>
        <rFont val="宋体"/>
        <charset val="134"/>
      </rPr>
      <t>小组</t>
    </r>
  </si>
  <si>
    <t>提高变形缝施工质量一次验收合格率</t>
  </si>
  <si>
    <t>李成涛、蒋立峰、庞江江、高陈阳、张成长
许一龙、杜  容、毕梦晴、邹志渊、田鲁豫</t>
  </si>
  <si>
    <t>J1091</t>
  </si>
  <si>
    <r>
      <t>北理工项目砌体施工</t>
    </r>
    <r>
      <rPr>
        <sz val="16"/>
        <rFont val="Times New Roman"/>
        <charset val="134"/>
      </rPr>
      <t>QC</t>
    </r>
    <r>
      <rPr>
        <sz val="16"/>
        <rFont val="宋体"/>
        <charset val="134"/>
      </rPr>
      <t>小组</t>
    </r>
  </si>
  <si>
    <t>提高蒸压加气混凝土砌块墙体施工质量一次验收合格率</t>
  </si>
  <si>
    <t>J1092</t>
  </si>
  <si>
    <r>
      <t>卓越建造</t>
    </r>
    <r>
      <rPr>
        <sz val="16"/>
        <rFont val="Times New Roman"/>
        <charset val="134"/>
      </rPr>
      <t>QC</t>
    </r>
    <r>
      <rPr>
        <sz val="16"/>
        <rFont val="宋体"/>
        <charset val="134"/>
      </rPr>
      <t>小组</t>
    </r>
  </si>
  <si>
    <t>提高预制夹心保温外墙板平整度合格率</t>
  </si>
  <si>
    <r>
      <t>张玉超</t>
    </r>
    <r>
      <rPr>
        <sz val="16"/>
        <rFont val="Times New Roman"/>
        <charset val="134"/>
      </rPr>
      <t>17503992527</t>
    </r>
  </si>
  <si>
    <t>高渐磊、许清伟、苏  凯、张玉超、尹久龄
王于洋、高文龙、杨  森、侯彦荣、贾文博</t>
  </si>
  <si>
    <t>J1093</t>
  </si>
  <si>
    <t>降低墙面水泥砂浆抹灰空鼓开裂率</t>
  </si>
  <si>
    <t>孟祥光、李潮洋、裴东东、赵新立、白振卿
宋凯涛、赵少君、毫伟涛</t>
  </si>
  <si>
    <t>J1094</t>
  </si>
  <si>
    <r>
      <t>辉县高标项目</t>
    </r>
    <r>
      <rPr>
        <sz val="16"/>
        <rFont val="Times New Roman"/>
        <charset val="134"/>
      </rPr>
      <t>QC</t>
    </r>
    <r>
      <rPr>
        <sz val="16"/>
        <rFont val="宋体"/>
        <charset val="134"/>
      </rPr>
      <t>小组</t>
    </r>
  </si>
  <si>
    <t>提升农田硬化路施工一次合格率</t>
  </si>
  <si>
    <r>
      <t>赵</t>
    </r>
    <r>
      <rPr>
        <sz val="16"/>
        <rFont val="Times New Roman"/>
        <charset val="134"/>
      </rPr>
      <t xml:space="preserve">  </t>
    </r>
    <r>
      <rPr>
        <sz val="16"/>
        <rFont val="宋体"/>
        <charset val="134"/>
      </rPr>
      <t>哲</t>
    </r>
    <r>
      <rPr>
        <sz val="16"/>
        <rFont val="Times New Roman"/>
        <charset val="134"/>
      </rPr>
      <t>17613771220</t>
    </r>
  </si>
  <si>
    <t>李延强、高泽天、杨跃东、谷晓磊、李  冰
赵  哲、王廉稳、汤国庆</t>
  </si>
  <si>
    <t>J1095</t>
  </si>
  <si>
    <r>
      <t>“</t>
    </r>
    <r>
      <rPr>
        <sz val="16"/>
        <rFont val="宋体"/>
        <charset val="134"/>
      </rPr>
      <t>杜容</t>
    </r>
    <r>
      <rPr>
        <sz val="16"/>
        <rFont val="Times New Roman"/>
        <charset val="134"/>
      </rPr>
      <t>”QC</t>
    </r>
    <r>
      <rPr>
        <sz val="16"/>
        <rFont val="宋体"/>
        <charset val="134"/>
      </rPr>
      <t>小组</t>
    </r>
  </si>
  <si>
    <t>提高屋面聚氨酯防水施工质量一次验收合格率</t>
  </si>
  <si>
    <t>李成涛、蒋立峰、庞江江、杜  容、许一龙
张成长、邹志渊、高陈阳、周永杰、王港龙</t>
  </si>
  <si>
    <t>J1096</t>
  </si>
  <si>
    <r>
      <t>“</t>
    </r>
    <r>
      <rPr>
        <sz val="16"/>
        <rFont val="宋体"/>
        <charset val="134"/>
      </rPr>
      <t>思辨</t>
    </r>
    <r>
      <rPr>
        <sz val="16"/>
        <rFont val="Times New Roman"/>
        <charset val="134"/>
      </rPr>
      <t>”QC</t>
    </r>
    <r>
      <rPr>
        <sz val="16"/>
        <rFont val="宋体"/>
        <charset val="134"/>
      </rPr>
      <t>小组</t>
    </r>
  </si>
  <si>
    <t>提升管线施工预留预埋技术质量一次验收合格率</t>
  </si>
  <si>
    <t>王效心、陈红旭、马国晓、王  振、李广明
冉行健、孙超龙、单科伟、赵  鹤、李小广</t>
  </si>
  <si>
    <t>J1097</t>
  </si>
  <si>
    <r>
      <t>“</t>
    </r>
    <r>
      <rPr>
        <sz val="16"/>
        <rFont val="宋体"/>
        <charset val="134"/>
      </rPr>
      <t>前行</t>
    </r>
    <r>
      <rPr>
        <sz val="16"/>
        <rFont val="Times New Roman"/>
        <charset val="134"/>
      </rPr>
      <t>”QC</t>
    </r>
    <r>
      <rPr>
        <sz val="16"/>
        <rFont val="宋体"/>
        <charset val="134"/>
      </rPr>
      <t>小组</t>
    </r>
  </si>
  <si>
    <t>提高建筑物幕墙预埋件安装精度</t>
  </si>
  <si>
    <t>郭伟杰、杜军亮、成春洋、李潮洋、宁宇航
杨兆前、敬阳阳、霍中慧、武冰冰、赵少君</t>
  </si>
  <si>
    <t>J1098</t>
  </si>
  <si>
    <r>
      <t>蓝天品质</t>
    </r>
    <r>
      <rPr>
        <sz val="16"/>
        <rFont val="Times New Roman"/>
        <charset val="134"/>
      </rPr>
      <t>QC</t>
    </r>
    <r>
      <rPr>
        <sz val="16"/>
        <rFont val="宋体"/>
        <charset val="134"/>
      </rPr>
      <t>小组</t>
    </r>
  </si>
  <si>
    <t>研制剪力墙对拉螺栓孔皮塞封堵专用工具</t>
  </si>
  <si>
    <t>李  建、王方伟、张字亮、孙伟龙、魏保恒
解翔宇、王  鹏、赵秀艳、陈  亮、耿  雷</t>
  </si>
  <si>
    <t>J1099</t>
  </si>
  <si>
    <r>
      <t>永争先锋</t>
    </r>
    <r>
      <rPr>
        <sz val="16"/>
        <rFont val="Times New Roman"/>
        <charset val="134"/>
      </rPr>
      <t>QC</t>
    </r>
    <r>
      <rPr>
        <sz val="16"/>
        <rFont val="宋体"/>
        <charset val="134"/>
      </rPr>
      <t>小组</t>
    </r>
  </si>
  <si>
    <t>研制路缘石运输安装一体化装置</t>
  </si>
  <si>
    <r>
      <t>杜光伟</t>
    </r>
    <r>
      <rPr>
        <sz val="16"/>
        <rFont val="Times New Roman"/>
        <charset val="134"/>
      </rPr>
      <t>15269958885</t>
    </r>
  </si>
  <si>
    <t>杜光伟、仝高萌、魏  朋、李  岗、鹿  建
陈  振、赵臣铭、李景利、王  航</t>
  </si>
  <si>
    <t>J1100</t>
  </si>
  <si>
    <r>
      <t>大恒无限</t>
    </r>
    <r>
      <rPr>
        <sz val="16"/>
        <rFont val="Times New Roman"/>
        <charset val="134"/>
      </rPr>
      <t>QC</t>
    </r>
    <r>
      <rPr>
        <sz val="16"/>
        <rFont val="宋体"/>
        <charset val="134"/>
      </rPr>
      <t>小组</t>
    </r>
  </si>
  <si>
    <t>研制便携式轻型物料上料机</t>
  </si>
  <si>
    <r>
      <t>刘</t>
    </r>
    <r>
      <rPr>
        <sz val="16"/>
        <rFont val="Times New Roman"/>
        <charset val="134"/>
      </rPr>
      <t xml:space="preserve">  </t>
    </r>
    <r>
      <rPr>
        <sz val="16"/>
        <rFont val="宋体"/>
        <charset val="134"/>
      </rPr>
      <t>恒</t>
    </r>
    <r>
      <rPr>
        <sz val="16"/>
        <rFont val="Times New Roman"/>
        <charset val="134"/>
      </rPr>
      <t>13969906061</t>
    </r>
  </si>
  <si>
    <t>刘  恒、蒋杰成、王开银、刘  坤、刘贵银
高向奎、周元新</t>
  </si>
  <si>
    <t>J1101</t>
  </si>
  <si>
    <r>
      <t>开拓进取</t>
    </r>
    <r>
      <rPr>
        <sz val="16"/>
        <rFont val="Times New Roman"/>
        <charset val="134"/>
      </rPr>
      <t>QC</t>
    </r>
    <r>
      <rPr>
        <sz val="16"/>
        <rFont val="宋体"/>
        <charset val="134"/>
      </rPr>
      <t>小组</t>
    </r>
  </si>
  <si>
    <t>研制一种预埋式防水压槽</t>
  </si>
  <si>
    <r>
      <t>王瑞杰</t>
    </r>
    <r>
      <rPr>
        <sz val="16"/>
        <rFont val="Times New Roman"/>
        <charset val="134"/>
      </rPr>
      <t>15588047276</t>
    </r>
  </si>
  <si>
    <t>杨  帅、张国栋、江冬冬、王军丽、周元振
张健强、田相远、孙士英、孙永泷、赵  硕</t>
  </si>
  <si>
    <t>J1102</t>
  </si>
  <si>
    <r>
      <t>百炼成金</t>
    </r>
    <r>
      <rPr>
        <sz val="16"/>
        <rFont val="Times New Roman"/>
        <charset val="134"/>
      </rPr>
      <t>QC</t>
    </r>
    <r>
      <rPr>
        <sz val="16"/>
        <rFont val="宋体"/>
        <charset val="134"/>
      </rPr>
      <t>小组</t>
    </r>
  </si>
  <si>
    <t>提高梁柱节点箍筋施工一次合格率</t>
  </si>
  <si>
    <t>张建金、岳要建、刘  珊、刘丽华、丁立冬
江冬冬、田相远、孙士英、孙永泷、赵  硕</t>
  </si>
  <si>
    <t>J1103</t>
  </si>
  <si>
    <r>
      <t>郑州航空港经济综合实验区吴州路</t>
    </r>
    <r>
      <rPr>
        <sz val="16"/>
        <rFont val="Times New Roman"/>
        <charset val="134"/>
      </rPr>
      <t>5G</t>
    </r>
    <r>
      <rPr>
        <sz val="16"/>
        <rFont val="宋体"/>
        <charset val="134"/>
      </rPr>
      <t>智慧生活垃圾收集转运一体化建设项目</t>
    </r>
    <r>
      <rPr>
        <sz val="16"/>
        <rFont val="Times New Roman"/>
        <charset val="134"/>
      </rPr>
      <t>QC</t>
    </r>
    <r>
      <rPr>
        <sz val="16"/>
        <rFont val="宋体"/>
        <charset val="134"/>
      </rPr>
      <t>小组</t>
    </r>
  </si>
  <si>
    <t>一种预应力束固定装置创新</t>
  </si>
  <si>
    <r>
      <t>周</t>
    </r>
    <r>
      <rPr>
        <sz val="16"/>
        <rFont val="Times New Roman"/>
        <charset val="134"/>
      </rPr>
      <t xml:space="preserve">  </t>
    </r>
    <r>
      <rPr>
        <sz val="16"/>
        <rFont val="宋体"/>
        <charset val="134"/>
      </rPr>
      <t>州</t>
    </r>
    <r>
      <rPr>
        <sz val="16"/>
        <rFont val="Times New Roman"/>
        <charset val="134"/>
      </rPr>
      <t>19103802508</t>
    </r>
  </si>
  <si>
    <t>黄国强、范帅朋、梁照明、张凯阳、王梓铭
张  飞、薛书勋、周  州、杜超伟、王常俊</t>
  </si>
  <si>
    <t>J1104</t>
  </si>
  <si>
    <t>提高环氧树脂自流平地面成型质量一次验收合格率</t>
  </si>
  <si>
    <t>赵文旺、张超峰、王  威、王孟凡、郭  祥
何鸿飞、高志杰、吕文涛、刘联芳</t>
  </si>
  <si>
    <t>J1105</t>
  </si>
  <si>
    <r>
      <t>虚空冠军</t>
    </r>
    <r>
      <rPr>
        <sz val="16"/>
        <rFont val="Times New Roman"/>
        <charset val="134"/>
      </rPr>
      <t>QC</t>
    </r>
    <r>
      <rPr>
        <sz val="16"/>
        <rFont val="宋体"/>
        <charset val="134"/>
      </rPr>
      <t>小组</t>
    </r>
  </si>
  <si>
    <t>提高复合土钉支护结构围檩施工质量一次合格率</t>
  </si>
  <si>
    <r>
      <t>聂培恒</t>
    </r>
    <r>
      <rPr>
        <sz val="16"/>
        <rFont val="Times New Roman"/>
        <charset val="134"/>
      </rPr>
      <t>13592505334</t>
    </r>
  </si>
  <si>
    <t>高海峰、秦肖军、聂培恒、吴鹏伟、王凯露
王永杰、孟祥富、郭  壮、武玉东、王  威</t>
  </si>
  <si>
    <t>J1106</t>
  </si>
  <si>
    <r>
      <t>高压旋喷</t>
    </r>
    <r>
      <rPr>
        <sz val="16"/>
        <rFont val="Times New Roman"/>
        <charset val="134"/>
      </rPr>
      <t>QC</t>
    </r>
    <r>
      <rPr>
        <sz val="16"/>
        <rFont val="宋体"/>
        <charset val="134"/>
      </rPr>
      <t>小组</t>
    </r>
  </si>
  <si>
    <t>提高高压旋喷桩成桩质量一次性验收合格率</t>
  </si>
  <si>
    <t>李传龙、海  岩、杨建军、王  建、张昕堃
张海涛、张彩虹、李红壮、蔡永盛、罗海欣</t>
  </si>
  <si>
    <t>J1107</t>
  </si>
  <si>
    <r>
      <t>旋风小组</t>
    </r>
    <r>
      <rPr>
        <sz val="16"/>
        <rFont val="Times New Roman"/>
        <charset val="134"/>
      </rPr>
      <t>QC</t>
    </r>
    <r>
      <rPr>
        <sz val="16"/>
        <rFont val="宋体"/>
        <charset val="134"/>
      </rPr>
      <t>小组</t>
    </r>
  </si>
  <si>
    <r>
      <t>一种</t>
    </r>
    <r>
      <rPr>
        <sz val="16"/>
        <rFont val="Times New Roman"/>
        <charset val="134"/>
      </rPr>
      <t>HDPE</t>
    </r>
    <r>
      <rPr>
        <sz val="16"/>
        <rFont val="宋体"/>
        <charset val="134"/>
      </rPr>
      <t>管道快速连接的工具</t>
    </r>
  </si>
  <si>
    <t>华亚飞、张兆文、周宏志、雒志鹏、蔡永盛
薛  浩、陈  康、姚兴平、姚维拉</t>
  </si>
  <si>
    <t>J1108</t>
  </si>
  <si>
    <r>
      <t>双积路青年队</t>
    </r>
    <r>
      <rPr>
        <sz val="16"/>
        <rFont val="Times New Roman"/>
        <charset val="134"/>
      </rPr>
      <t>QC</t>
    </r>
    <r>
      <rPr>
        <sz val="16"/>
        <rFont val="宋体"/>
        <charset val="134"/>
      </rPr>
      <t>小组</t>
    </r>
  </si>
  <si>
    <r>
      <t>应用</t>
    </r>
    <r>
      <rPr>
        <sz val="16"/>
        <rFont val="Times New Roman"/>
        <charset val="134"/>
      </rPr>
      <t>BIM</t>
    </r>
    <r>
      <rPr>
        <sz val="16"/>
        <rFont val="宋体"/>
        <charset val="134"/>
      </rPr>
      <t>提高严寒地带外墙保温施工一次成优合格率</t>
    </r>
  </si>
  <si>
    <t xml:space="preserve">王文魁、王琦文、李  晗、李昊宇、白  皓
申  绞、张玉龙、于景程、黄运佳 </t>
  </si>
  <si>
    <t>J1109</t>
  </si>
  <si>
    <r>
      <t>质多星</t>
    </r>
    <r>
      <rPr>
        <sz val="16"/>
        <rFont val="Times New Roman"/>
        <charset val="134"/>
      </rPr>
      <t>QC</t>
    </r>
    <r>
      <rPr>
        <sz val="16"/>
        <rFont val="宋体"/>
        <charset val="134"/>
      </rPr>
      <t>小组</t>
    </r>
  </si>
  <si>
    <t>提高自动化冷库地面平整度合格率</t>
  </si>
  <si>
    <t>罗英杰、高  阳、郑守双、王永利、申海斌
杨兵兵、马士航、常庆军、魏佳琦、王丽梅</t>
  </si>
  <si>
    <t>J1110</t>
  </si>
  <si>
    <t>提高钢筋保护层厚度施工合格率</t>
  </si>
  <si>
    <t>J1111</t>
  </si>
  <si>
    <r>
      <t>谁与争锋</t>
    </r>
    <r>
      <rPr>
        <sz val="16"/>
        <rFont val="Times New Roman"/>
        <charset val="134"/>
      </rPr>
      <t>QC</t>
    </r>
    <r>
      <rPr>
        <sz val="16"/>
        <rFont val="宋体"/>
        <charset val="134"/>
      </rPr>
      <t>小组</t>
    </r>
  </si>
  <si>
    <t>提高墙体外立面一次验收合格率</t>
  </si>
  <si>
    <t>田福金、程  强、杨志勇、贺  凯、徐胜益
李凯栩、宋  月、李秀国</t>
  </si>
  <si>
    <t>J1112</t>
  </si>
  <si>
    <r>
      <t>上疃安置房项目砌云</t>
    </r>
    <r>
      <rPr>
        <sz val="16"/>
        <rFont val="Times New Roman"/>
        <charset val="134"/>
      </rPr>
      <t>QC</t>
    </r>
    <r>
      <rPr>
        <sz val="16"/>
        <rFont val="宋体"/>
        <charset val="134"/>
      </rPr>
      <t>小组</t>
    </r>
  </si>
  <si>
    <t>提高石材干挂一次验收合格率</t>
  </si>
  <si>
    <t>王  鹏、孙鹏飞、王志斌、刘瑞金、杨  明
曹建一、王非非、高  超、徐之皓、张利剑</t>
  </si>
  <si>
    <t>J1113</t>
  </si>
  <si>
    <r>
      <t>兰阳</t>
    </r>
    <r>
      <rPr>
        <sz val="16"/>
        <rFont val="Times New Roman"/>
        <charset val="134"/>
      </rPr>
      <t>QC</t>
    </r>
    <r>
      <rPr>
        <sz val="16"/>
        <rFont val="宋体"/>
        <charset val="134"/>
      </rPr>
      <t>小组</t>
    </r>
  </si>
  <si>
    <t>一种竖向排水管道穿楼板洞口堵洞装置的研制</t>
  </si>
  <si>
    <r>
      <t>李来宾</t>
    </r>
    <r>
      <rPr>
        <sz val="16"/>
        <rFont val="Times New Roman"/>
        <charset val="134"/>
      </rPr>
      <t>17863958435</t>
    </r>
  </si>
  <si>
    <t>李来宾、李秀峰、邴志强、李  宁、张  伟
杨智华、田  辉、司春波、付平有、赵传龙</t>
  </si>
  <si>
    <t>J1114</t>
  </si>
  <si>
    <r>
      <t>风腾</t>
    </r>
    <r>
      <rPr>
        <sz val="16"/>
        <rFont val="Times New Roman"/>
        <charset val="134"/>
      </rPr>
      <t>QC</t>
    </r>
    <r>
      <rPr>
        <sz val="16"/>
        <rFont val="宋体"/>
        <charset val="134"/>
      </rPr>
      <t>小组</t>
    </r>
  </si>
  <si>
    <t>提高危大框架结构观感质量一次验收合格率</t>
  </si>
  <si>
    <r>
      <t>许</t>
    </r>
    <r>
      <rPr>
        <sz val="16"/>
        <rFont val="Times New Roman"/>
        <charset val="134"/>
      </rPr>
      <t xml:space="preserve">  </t>
    </r>
    <r>
      <rPr>
        <sz val="16"/>
        <rFont val="宋体"/>
        <charset val="134"/>
      </rPr>
      <t>康</t>
    </r>
    <r>
      <rPr>
        <sz val="16"/>
        <rFont val="Times New Roman"/>
        <charset val="134"/>
      </rPr>
      <t>15649929789</t>
    </r>
  </si>
  <si>
    <t>许  康、李秀峰、邴志强、杨智华、张  伟
孙玉柯、康昊天、安建磊、陈阳春、胡  林</t>
  </si>
  <si>
    <t>J1115</t>
  </si>
  <si>
    <t>辽宁诚鑫建设工程有限公司</t>
  </si>
  <si>
    <r>
      <t>渠道施工</t>
    </r>
    <r>
      <rPr>
        <sz val="16"/>
        <rFont val="Times New Roman"/>
        <charset val="134"/>
      </rPr>
      <t>QC</t>
    </r>
    <r>
      <rPr>
        <sz val="16"/>
        <rFont val="宋体"/>
        <charset val="134"/>
      </rPr>
      <t>小组</t>
    </r>
  </si>
  <si>
    <t>提高灌区衬砌混凝土外观质量一次验收合格率</t>
  </si>
  <si>
    <r>
      <t>李鹏飞</t>
    </r>
    <r>
      <rPr>
        <sz val="16"/>
        <rFont val="Times New Roman"/>
        <charset val="134"/>
      </rPr>
      <t>15640044567</t>
    </r>
  </si>
  <si>
    <t>李鹏飞、胡  阳、曹  浩、厉俊岐、张  静
任  萍、张  莹、刘书辰、金建明、苏  畅</t>
  </si>
  <si>
    <t>J1116</t>
  </si>
  <si>
    <r>
      <t>模板施工</t>
    </r>
    <r>
      <rPr>
        <sz val="16"/>
        <rFont val="Times New Roman"/>
        <charset val="134"/>
      </rPr>
      <t>QC</t>
    </r>
    <r>
      <rPr>
        <sz val="16"/>
        <rFont val="宋体"/>
        <charset val="134"/>
      </rPr>
      <t>小组</t>
    </r>
  </si>
  <si>
    <t>提高模板安装工程一次验收合格率</t>
  </si>
  <si>
    <t>J1117</t>
  </si>
  <si>
    <r>
      <t>中原先锋</t>
    </r>
    <r>
      <rPr>
        <sz val="16"/>
        <rFont val="Times New Roman"/>
        <charset val="134"/>
      </rPr>
      <t>2</t>
    </r>
    <r>
      <rPr>
        <sz val="16"/>
        <rFont val="宋体"/>
        <charset val="134"/>
      </rPr>
      <t>队</t>
    </r>
    <r>
      <rPr>
        <sz val="16"/>
        <rFont val="Times New Roman"/>
        <charset val="134"/>
      </rPr>
      <t>QC</t>
    </r>
    <r>
      <rPr>
        <sz val="16"/>
        <rFont val="宋体"/>
        <charset val="134"/>
      </rPr>
      <t>小组</t>
    </r>
  </si>
  <si>
    <t>研制长距离跨线改水管支撑新装置</t>
  </si>
  <si>
    <t>胡淼良、张  扬、王  强、章信祥、伊仁毅
卢豪豪、陈建辉、杨秀锋、朱正祺、沈盛安</t>
  </si>
  <si>
    <t>J1118</t>
  </si>
  <si>
    <r>
      <t>中原先锋</t>
    </r>
    <r>
      <rPr>
        <sz val="16"/>
        <rFont val="Times New Roman"/>
        <charset val="134"/>
      </rPr>
      <t>3</t>
    </r>
    <r>
      <rPr>
        <sz val="16"/>
        <rFont val="宋体"/>
        <charset val="134"/>
      </rPr>
      <t>队</t>
    </r>
    <r>
      <rPr>
        <sz val="16"/>
        <rFont val="Times New Roman"/>
        <charset val="134"/>
      </rPr>
      <t>QC</t>
    </r>
    <r>
      <rPr>
        <sz val="16"/>
        <rFont val="宋体"/>
        <charset val="134"/>
      </rPr>
      <t>小组</t>
    </r>
  </si>
  <si>
    <t>提高连续刚构线型施工质量合格率</t>
  </si>
  <si>
    <t>胡淼良、王  强、张  扬、童  乐、李  铁
卢豪豪、闫振伟、刘忠达、赵宇飞、李鹏彬</t>
  </si>
  <si>
    <t>J1119</t>
  </si>
  <si>
    <r>
      <t>中原先锋</t>
    </r>
    <r>
      <rPr>
        <sz val="16"/>
        <rFont val="Times New Roman"/>
        <charset val="134"/>
      </rPr>
      <t>4</t>
    </r>
    <r>
      <rPr>
        <sz val="16"/>
        <rFont val="宋体"/>
        <charset val="134"/>
      </rPr>
      <t>队</t>
    </r>
    <r>
      <rPr>
        <sz val="16"/>
        <rFont val="Times New Roman"/>
        <charset val="134"/>
      </rPr>
      <t>QC</t>
    </r>
    <r>
      <rPr>
        <sz val="16"/>
        <rFont val="宋体"/>
        <charset val="134"/>
      </rPr>
      <t>小组</t>
    </r>
  </si>
  <si>
    <t>提高隧道洞渣重复利用率</t>
  </si>
  <si>
    <t>王  强、罗志辉、熊建荣、李  艳、杨秀锋
刘忠达、陈阳照、凌子淇、杨  明、刘泽彬</t>
  </si>
  <si>
    <t>J1120</t>
  </si>
  <si>
    <t>上海市安装工程集团有限公司</t>
  </si>
  <si>
    <r>
      <t>综开科创园机电项目部</t>
    </r>
    <r>
      <rPr>
        <sz val="16"/>
        <rFont val="Times New Roman"/>
        <charset val="134"/>
      </rPr>
      <t>QC</t>
    </r>
    <r>
      <rPr>
        <sz val="16"/>
        <rFont val="宋体"/>
        <charset val="134"/>
      </rPr>
      <t>小组</t>
    </r>
  </si>
  <si>
    <t>提高桥架安装水平度合格率</t>
  </si>
  <si>
    <r>
      <t>薄明原</t>
    </r>
    <r>
      <rPr>
        <sz val="16"/>
        <rFont val="Times New Roman"/>
        <charset val="134"/>
      </rPr>
      <t>13525137243</t>
    </r>
  </si>
  <si>
    <t>郭  超、赵  泽、茅野松、张  勇、薄明原
钱慧博、张智江、吉  宇、郭  亮、郝朋玉</t>
  </si>
  <si>
    <t>J1121</t>
  </si>
  <si>
    <t>上海建工集团股份有限公司</t>
  </si>
  <si>
    <r>
      <t>综开科创园</t>
    </r>
    <r>
      <rPr>
        <sz val="16"/>
        <rFont val="Times New Roman"/>
        <charset val="134"/>
      </rPr>
      <t>QC</t>
    </r>
    <r>
      <rPr>
        <sz val="16"/>
        <rFont val="宋体"/>
        <charset val="134"/>
      </rPr>
      <t>小组</t>
    </r>
  </si>
  <si>
    <t>提高二次结构墙顶部塞缝质量验收一次合格率</t>
  </si>
  <si>
    <r>
      <t>张志鹏</t>
    </r>
    <r>
      <rPr>
        <sz val="16"/>
        <rFont val="Times New Roman"/>
        <charset val="134"/>
      </rPr>
      <t>17855831554</t>
    </r>
  </si>
  <si>
    <t>吴  振、白鹏飞、张志鹏、陈  博、郎郑浩
吴  疆、王  冉、杨双燕、田小龙、张明远</t>
  </si>
  <si>
    <t>J1122</t>
  </si>
  <si>
    <t>河北建设集团股份有限公司</t>
  </si>
  <si>
    <r>
      <t>河南师范大学地源热泵项目</t>
    </r>
    <r>
      <rPr>
        <sz val="16"/>
        <rFont val="Times New Roman"/>
        <charset val="134"/>
      </rPr>
      <t>QC</t>
    </r>
    <r>
      <rPr>
        <sz val="16"/>
        <rFont val="宋体"/>
        <charset val="134"/>
      </rPr>
      <t>小组</t>
    </r>
  </si>
  <si>
    <t>提高换热井施工质量合格率</t>
  </si>
  <si>
    <r>
      <t>周红伟</t>
    </r>
    <r>
      <rPr>
        <sz val="16"/>
        <rFont val="Times New Roman"/>
        <charset val="134"/>
      </rPr>
      <t>152131915092</t>
    </r>
  </si>
  <si>
    <t>宋雪朋、张  峰、宋颖超、周红伟、陶  伟
王丹伟、贾乐乐、何金辉、王亚平</t>
  </si>
  <si>
    <t>J1123</t>
  </si>
  <si>
    <r>
      <t>郑州商学院</t>
    </r>
    <r>
      <rPr>
        <sz val="16"/>
        <rFont val="Times New Roman"/>
        <charset val="134"/>
      </rPr>
      <t>QC</t>
    </r>
    <r>
      <rPr>
        <sz val="16"/>
        <rFont val="宋体"/>
        <charset val="134"/>
      </rPr>
      <t>小组</t>
    </r>
  </si>
  <si>
    <t>提高混凝土反坎浇筑质量合格率</t>
  </si>
  <si>
    <r>
      <t>贾乐乐</t>
    </r>
    <r>
      <rPr>
        <sz val="16"/>
        <rFont val="Times New Roman"/>
        <charset val="134"/>
      </rPr>
      <t>15286845045</t>
    </r>
  </si>
  <si>
    <t>贾乐乐、李成利、刘永德、陶  伟、李  冲
王沛然、王丹伟、魏朋威、义锐浩、龚倩倩</t>
  </si>
  <si>
    <t>J1124</t>
  </si>
  <si>
    <t>江苏国峰建设有限公司</t>
  </si>
  <si>
    <r>
      <t>智慧南苑</t>
    </r>
    <r>
      <rPr>
        <sz val="16"/>
        <rFont val="Times New Roman"/>
        <charset val="134"/>
      </rPr>
      <t>QC</t>
    </r>
    <r>
      <rPr>
        <sz val="16"/>
        <rFont val="宋体"/>
        <charset val="134"/>
      </rPr>
      <t>小组</t>
    </r>
  </si>
  <si>
    <t>提高自流平施工质量一次合格率</t>
  </si>
  <si>
    <r>
      <t>董庆华</t>
    </r>
    <r>
      <rPr>
        <sz val="16"/>
        <rFont val="Times New Roman"/>
        <charset val="134"/>
      </rPr>
      <t>18796244998</t>
    </r>
  </si>
  <si>
    <t>顾庆胜、高彬彬、董庆华、石晶波、庄祝富
王瑞铭、孙  备、李振威、张玲利、段青山</t>
  </si>
  <si>
    <t>J1125</t>
  </si>
  <si>
    <r>
      <t>宏宇</t>
    </r>
    <r>
      <rPr>
        <sz val="16"/>
        <rFont val="Times New Roman"/>
        <charset val="134"/>
      </rPr>
      <t>QC</t>
    </r>
    <r>
      <rPr>
        <sz val="16"/>
        <rFont val="宋体"/>
        <charset val="134"/>
      </rPr>
      <t>小组</t>
    </r>
  </si>
  <si>
    <t>提高细石混凝土屋面面层一次施工合格率</t>
  </si>
  <si>
    <r>
      <t>阮世浩</t>
    </r>
    <r>
      <rPr>
        <sz val="16"/>
        <rFont val="Times New Roman"/>
        <charset val="134"/>
      </rPr>
      <t>18035806974</t>
    </r>
  </si>
  <si>
    <t>刘慧华、阮世浩、王宇振、张静宇、葛  鹏
詹志祥、商伊蓝、梁耕天、刘盛毅</t>
  </si>
  <si>
    <t>J1126</t>
  </si>
  <si>
    <r>
      <t>筑匠</t>
    </r>
    <r>
      <rPr>
        <sz val="16"/>
        <rFont val="Times New Roman"/>
        <charset val="134"/>
      </rPr>
      <t>QC</t>
    </r>
    <r>
      <rPr>
        <sz val="16"/>
        <rFont val="宋体"/>
        <charset val="134"/>
      </rPr>
      <t>小组</t>
    </r>
  </si>
  <si>
    <t>提高剪力墙内配电箱预埋合格率</t>
  </si>
  <si>
    <r>
      <t>徐海东</t>
    </r>
    <r>
      <rPr>
        <sz val="16"/>
        <rFont val="Times New Roman"/>
        <charset val="134"/>
      </rPr>
      <t>17802585078</t>
    </r>
  </si>
  <si>
    <t>陈  林、张  浩、徐海东、徐浩冲、孙志先
王宇振、刘中帅</t>
  </si>
  <si>
    <t>J1127</t>
  </si>
  <si>
    <t>山西六建集团有限公司</t>
  </si>
  <si>
    <r>
      <t>白云</t>
    </r>
    <r>
      <rPr>
        <sz val="16"/>
        <rFont val="Times New Roman"/>
        <charset val="134"/>
      </rPr>
      <t>QC</t>
    </r>
    <r>
      <rPr>
        <sz val="16"/>
        <rFont val="宋体"/>
        <charset val="134"/>
      </rPr>
      <t>小组</t>
    </r>
  </si>
  <si>
    <t>提高医院项目综合管道一次安装合格率</t>
  </si>
  <si>
    <r>
      <t>梁月新</t>
    </r>
    <r>
      <rPr>
        <sz val="16"/>
        <rFont val="Times New Roman"/>
        <charset val="134"/>
      </rPr>
      <t>19937562014</t>
    </r>
  </si>
  <si>
    <t>梁月新、王伟刚、张春跃、康学东、王建军
张宇国、刘志强、曹宗胜、澹台梦圆、胡  玥</t>
  </si>
  <si>
    <t>J1128</t>
  </si>
  <si>
    <r>
      <t>提高复杂地基下</t>
    </r>
    <r>
      <rPr>
        <sz val="16"/>
        <rFont val="Times New Roman"/>
        <charset val="134"/>
      </rPr>
      <t>CFG</t>
    </r>
    <r>
      <rPr>
        <sz val="16"/>
        <rFont val="宋体"/>
        <charset val="134"/>
      </rPr>
      <t>桩间土开挖平整度</t>
    </r>
  </si>
  <si>
    <r>
      <t>张</t>
    </r>
    <r>
      <rPr>
        <sz val="16"/>
        <rFont val="Times New Roman"/>
        <charset val="134"/>
      </rPr>
      <t xml:space="preserve">  </t>
    </r>
    <r>
      <rPr>
        <sz val="16"/>
        <rFont val="宋体"/>
        <charset val="134"/>
      </rPr>
      <t>浩</t>
    </r>
    <r>
      <rPr>
        <sz val="16"/>
        <rFont val="Times New Roman"/>
        <charset val="134"/>
      </rPr>
      <t>19937549576</t>
    </r>
  </si>
  <si>
    <t>张  浩、李美鲜、刘  洲、李  龙、仝鹏仁
王雅平、胡文昌、刘  洲、任浩浩、周  阳</t>
  </si>
  <si>
    <t>J1129</t>
  </si>
  <si>
    <r>
      <t>前滩螺栓</t>
    </r>
    <r>
      <rPr>
        <sz val="16"/>
        <rFont val="Times New Roman"/>
        <charset val="134"/>
      </rPr>
      <t>QC</t>
    </r>
    <r>
      <rPr>
        <sz val="16"/>
        <rFont val="宋体"/>
        <charset val="134"/>
      </rPr>
      <t>小组</t>
    </r>
  </si>
  <si>
    <t>大型钢结构裙房高强螺栓质量控制</t>
  </si>
  <si>
    <r>
      <t>梁鹏飞</t>
    </r>
    <r>
      <rPr>
        <sz val="16"/>
        <rFont val="Times New Roman"/>
        <charset val="134"/>
      </rPr>
      <t>13837388498</t>
    </r>
  </si>
  <si>
    <t>霍家振、胡  李、梁鹏飞、冯泽军、秦永进、
任有桥、郑皓伟、郭梦龙、荚宏宇、夏  雨</t>
  </si>
  <si>
    <t>J1130</t>
  </si>
  <si>
    <r>
      <t>前滩灌浆</t>
    </r>
    <r>
      <rPr>
        <sz val="16"/>
        <rFont val="Times New Roman"/>
        <charset val="134"/>
      </rPr>
      <t>QC</t>
    </r>
    <r>
      <rPr>
        <sz val="16"/>
        <rFont val="宋体"/>
        <charset val="134"/>
      </rPr>
      <t>小组</t>
    </r>
  </si>
  <si>
    <t>钢柱柱脚与混凝土基础连接节点灌浆质量控制</t>
  </si>
  <si>
    <t>J1131</t>
  </si>
  <si>
    <r>
      <t>滴水湖提升</t>
    </r>
    <r>
      <rPr>
        <sz val="16"/>
        <rFont val="Times New Roman"/>
        <charset val="134"/>
      </rPr>
      <t>QC</t>
    </r>
    <r>
      <rPr>
        <sz val="16"/>
        <rFont val="宋体"/>
        <charset val="134"/>
      </rPr>
      <t>小组</t>
    </r>
  </si>
  <si>
    <t>钢桁架在不等高楼面上整体拼装质量控制</t>
  </si>
  <si>
    <t>霍家振、冯富强、梁鹏飞、任柏松、王  宁、
毋  帅、任有桥、杨业超、滑  凯、潘克乐</t>
  </si>
  <si>
    <t>J1132</t>
  </si>
  <si>
    <r>
      <t>“</t>
    </r>
    <r>
      <rPr>
        <sz val="16"/>
        <rFont val="宋体"/>
        <charset val="134"/>
      </rPr>
      <t>为钢而生</t>
    </r>
    <r>
      <rPr>
        <sz val="16"/>
        <rFont val="Times New Roman"/>
        <charset val="134"/>
      </rPr>
      <t>”1 QC</t>
    </r>
    <r>
      <rPr>
        <sz val="16"/>
        <rFont val="宋体"/>
        <charset val="134"/>
      </rPr>
      <t>小组</t>
    </r>
  </si>
  <si>
    <r>
      <t>超高层建筑重型塔式起重机多级附着系统</t>
    </r>
    <r>
      <rPr>
        <sz val="16"/>
        <rFont val="Times New Roman"/>
        <charset val="134"/>
      </rPr>
      <t>-</t>
    </r>
    <r>
      <rPr>
        <sz val="16"/>
        <rFont val="宋体"/>
        <charset val="134"/>
      </rPr>
      <t>巨柱协同安装精度控制</t>
    </r>
  </si>
  <si>
    <r>
      <t>石雪胜</t>
    </r>
    <r>
      <rPr>
        <sz val="16"/>
        <rFont val="Times New Roman"/>
        <charset val="134"/>
      </rPr>
      <t>18250512055</t>
    </r>
  </si>
  <si>
    <t>石雪胜、薛永辉、李鸿骏、张文东、杨文震、
周  杰、张雅星、孙毫杰、杨世启、刘怀亮</t>
  </si>
  <si>
    <t>J1133</t>
  </si>
  <si>
    <r>
      <t>“</t>
    </r>
    <r>
      <rPr>
        <sz val="16"/>
        <rFont val="宋体"/>
        <charset val="134"/>
      </rPr>
      <t>为钢而生</t>
    </r>
    <r>
      <rPr>
        <sz val="16"/>
        <rFont val="Times New Roman"/>
        <charset val="134"/>
      </rPr>
      <t>”2 QC</t>
    </r>
    <r>
      <rPr>
        <sz val="16"/>
        <rFont val="宋体"/>
        <charset val="134"/>
      </rPr>
      <t>小组</t>
    </r>
  </si>
  <si>
    <t>复杂环境下铰接式观光电梯安装精度控制</t>
  </si>
  <si>
    <t>石雪胜、薛永辉、李鸿骏、张文东、杨文震、
周  杰、张雅星、孙毫杰、刘怀亮、杨世启</t>
  </si>
  <si>
    <t>J1134</t>
  </si>
  <si>
    <r>
      <t>“</t>
    </r>
    <r>
      <rPr>
        <sz val="16"/>
        <rFont val="宋体"/>
        <charset val="134"/>
      </rPr>
      <t>破冰</t>
    </r>
    <r>
      <rPr>
        <sz val="16"/>
        <rFont val="Times New Roman"/>
        <charset val="134"/>
      </rPr>
      <t>”QC</t>
    </r>
    <r>
      <rPr>
        <sz val="16"/>
        <rFont val="宋体"/>
        <charset val="134"/>
      </rPr>
      <t>小组</t>
    </r>
  </si>
  <si>
    <t>面向复杂节点的超大直径全销轴桁架安装效率控制技术</t>
  </si>
  <si>
    <r>
      <t>杨文震</t>
    </r>
    <r>
      <rPr>
        <sz val="16"/>
        <rFont val="Times New Roman"/>
        <charset val="134"/>
      </rPr>
      <t>15839306278</t>
    </r>
  </si>
  <si>
    <t>杨文震、薛永辉、李鸿骏、牛国庆、张文东、
石雪胜、杨世启、刘怀亮、张雅星、杨  海</t>
  </si>
  <si>
    <t>J1135</t>
  </si>
  <si>
    <r>
      <t>宝冶钢构防火涂料施工管理</t>
    </r>
    <r>
      <rPr>
        <sz val="16"/>
        <rFont val="Times New Roman"/>
        <charset val="134"/>
      </rPr>
      <t>QC</t>
    </r>
    <r>
      <rPr>
        <sz val="16"/>
        <rFont val="宋体"/>
        <charset val="134"/>
      </rPr>
      <t>小组</t>
    </r>
  </si>
  <si>
    <t>提高多层钢结构非膨胀型防火涂料施工质量验收一次合格率</t>
  </si>
  <si>
    <r>
      <t>张宏杰</t>
    </r>
    <r>
      <rPr>
        <sz val="16"/>
        <rFont val="Times New Roman"/>
        <charset val="134"/>
      </rPr>
      <t>15038649325</t>
    </r>
  </si>
  <si>
    <t>吕伟锋、张宏杰、丁团伟、杨文帅、位高仲、
董世伟、姚成龙、李  鑫、薛  壮、李  言</t>
  </si>
  <si>
    <t>J1136</t>
  </si>
  <si>
    <r>
      <t>河惠莞高速顶管</t>
    </r>
    <r>
      <rPr>
        <sz val="16"/>
        <rFont val="Times New Roman"/>
        <charset val="134"/>
      </rPr>
      <t>QC</t>
    </r>
    <r>
      <rPr>
        <sz val="16"/>
        <rFont val="宋体"/>
        <charset val="134"/>
      </rPr>
      <t>小组</t>
    </r>
  </si>
  <si>
    <t>降低河惠莞高速顶管穿越对顶轴线的定位偏差</t>
  </si>
  <si>
    <r>
      <t>张存存</t>
    </r>
    <r>
      <rPr>
        <sz val="16"/>
        <rFont val="Times New Roman"/>
        <charset val="134"/>
      </rPr>
      <t>13703831639</t>
    </r>
  </si>
  <si>
    <t>袁文来、武文举、闫  强、张福顺、王东月、
安  媛、原广华、周献军、刘庆才、张增林</t>
  </si>
  <si>
    <t>J1137</t>
  </si>
  <si>
    <r>
      <t>采出水处理</t>
    </r>
    <r>
      <rPr>
        <sz val="16"/>
        <rFont val="Times New Roman"/>
        <charset val="134"/>
      </rPr>
      <t>QC</t>
    </r>
    <r>
      <rPr>
        <sz val="16"/>
        <rFont val="宋体"/>
        <charset val="134"/>
      </rPr>
      <t>小组</t>
    </r>
  </si>
  <si>
    <t>提高污水污泥池池内防腐施工一次合格率</t>
  </si>
  <si>
    <r>
      <t>赵立平</t>
    </r>
    <r>
      <rPr>
        <sz val="16"/>
        <rFont val="Times New Roman"/>
        <charset val="134"/>
      </rPr>
      <t>17746432255</t>
    </r>
  </si>
  <si>
    <t>李  良、宋成磊、吴明友、郭炯辉、魏振培、
王秀敏、王耀辉、伏孝荣、韩  冬、韩旭东</t>
  </si>
  <si>
    <t>J1138</t>
  </si>
  <si>
    <r>
      <t>防渗提质</t>
    </r>
    <r>
      <rPr>
        <sz val="16"/>
        <rFont val="Times New Roman"/>
        <charset val="134"/>
      </rPr>
      <t>QC</t>
    </r>
    <r>
      <rPr>
        <sz val="16"/>
        <rFont val="宋体"/>
        <charset val="134"/>
      </rPr>
      <t>小组</t>
    </r>
  </si>
  <si>
    <t>提高后浇带防渗漏施工一次合格率</t>
  </si>
  <si>
    <t>戴世龙、陈兆荣、张  雷、姜志伟、张  华
王  鑫、顾  巍、韩佳佳、陶辉勇、陈兴林</t>
  </si>
  <si>
    <t>J1139</t>
  </si>
  <si>
    <r>
      <t>隔墙提升</t>
    </r>
    <r>
      <rPr>
        <sz val="16"/>
        <rFont val="Times New Roman"/>
        <charset val="134"/>
      </rPr>
      <t>QC</t>
    </r>
    <r>
      <rPr>
        <sz val="16"/>
        <rFont val="宋体"/>
        <charset val="134"/>
      </rPr>
      <t>小组</t>
    </r>
  </si>
  <si>
    <r>
      <t>提高</t>
    </r>
    <r>
      <rPr>
        <sz val="16"/>
        <rFont val="Times New Roman"/>
        <charset val="134"/>
      </rPr>
      <t>ALC</t>
    </r>
    <r>
      <rPr>
        <sz val="16"/>
        <rFont val="宋体"/>
        <charset val="134"/>
      </rPr>
      <t>轻质隔墙板一次验收合格率</t>
    </r>
  </si>
  <si>
    <t>戴世龙、武德柱、林  冬、戴琪惠、谢信星
田玉根、梅德翔、田  伟、钱  进</t>
  </si>
  <si>
    <t>J1140</t>
  </si>
  <si>
    <r>
      <t>李龙飞</t>
    </r>
    <r>
      <rPr>
        <sz val="16"/>
        <rFont val="Times New Roman"/>
        <charset val="134"/>
      </rPr>
      <t>QC</t>
    </r>
    <r>
      <rPr>
        <sz val="16"/>
        <rFont val="宋体"/>
        <charset val="134"/>
      </rPr>
      <t>小组</t>
    </r>
  </si>
  <si>
    <t>降低粮食储备库拱板屋面裂缝发生率</t>
  </si>
  <si>
    <t>李龙飞、戴世龙、于有汉、朱小军、郑发祥
范本进、张丁河、孙金星、潘丽花、高正娟</t>
  </si>
  <si>
    <t>J1141</t>
  </si>
  <si>
    <r>
      <t>王剑</t>
    </r>
    <r>
      <rPr>
        <sz val="16"/>
        <rFont val="Times New Roman"/>
        <charset val="134"/>
      </rPr>
      <t>QC</t>
    </r>
    <r>
      <rPr>
        <sz val="16"/>
        <rFont val="宋体"/>
        <charset val="134"/>
      </rPr>
      <t>小组</t>
    </r>
  </si>
  <si>
    <t>提高墩柱保护层厚度的合格率</t>
  </si>
  <si>
    <t>陈春林、王  剑、朱小军、陈柱平、丁志兵
李龙飞、张汝成、徐小梅、刘灵军</t>
  </si>
  <si>
    <t>J1142</t>
  </si>
  <si>
    <r>
      <t>亳都预埋钢筋质量提升</t>
    </r>
    <r>
      <rPr>
        <sz val="16"/>
        <rFont val="Times New Roman"/>
        <charset val="134"/>
      </rPr>
      <t>QC</t>
    </r>
    <r>
      <rPr>
        <sz val="16"/>
        <rFont val="宋体"/>
        <charset val="134"/>
      </rPr>
      <t>小组</t>
    </r>
  </si>
  <si>
    <t>提高清水混凝土墙柱钢筋预埋质量一次验收合格率</t>
  </si>
  <si>
    <r>
      <t>史成军</t>
    </r>
    <r>
      <rPr>
        <sz val="16"/>
        <rFont val="Times New Roman"/>
        <charset val="134"/>
      </rPr>
      <t>19939356602</t>
    </r>
  </si>
  <si>
    <t>史成军、田云生、孙崇威、王胜飞、鲁  南、
张希旺、孙振磊、霍瑞元、鲍银鹏、崔邵华</t>
  </si>
  <si>
    <t>J1143</t>
  </si>
  <si>
    <r>
      <t>扶摇</t>
    </r>
    <r>
      <rPr>
        <sz val="16"/>
        <rFont val="Times New Roman"/>
        <charset val="134"/>
      </rPr>
      <t>QC</t>
    </r>
    <r>
      <rPr>
        <sz val="16"/>
        <rFont val="宋体"/>
        <charset val="134"/>
      </rPr>
      <t>小组</t>
    </r>
  </si>
  <si>
    <t>提高构造柱浇筑一次成形合格率</t>
  </si>
  <si>
    <r>
      <t>王家骏</t>
    </r>
    <r>
      <rPr>
        <sz val="16"/>
        <rFont val="Times New Roman"/>
        <charset val="134"/>
      </rPr>
      <t>18332691896</t>
    </r>
  </si>
  <si>
    <t>王家骏、李泽珍、黄利松、靳  航、杨健生、丁肖洁、姚鹏飞、宋昊明</t>
  </si>
  <si>
    <t>J1144</t>
  </si>
  <si>
    <t>提高剪力墙阴阳角一次合格率</t>
  </si>
  <si>
    <r>
      <t>王</t>
    </r>
    <r>
      <rPr>
        <sz val="16"/>
        <rFont val="Times New Roman"/>
        <charset val="134"/>
      </rPr>
      <t xml:space="preserve">  </t>
    </r>
    <r>
      <rPr>
        <sz val="16"/>
        <rFont val="宋体"/>
        <charset val="134"/>
      </rPr>
      <t>杰</t>
    </r>
    <r>
      <rPr>
        <sz val="16"/>
        <rFont val="Times New Roman"/>
        <charset val="134"/>
      </rPr>
      <t>15893870028</t>
    </r>
  </si>
  <si>
    <t>王  杰、宋耀庭、魏金玲、袁  超、孙  祎、李家辉、职鑫琦</t>
  </si>
  <si>
    <t>J1145</t>
  </si>
  <si>
    <r>
      <t>闪耀青春</t>
    </r>
    <r>
      <rPr>
        <sz val="16"/>
        <rFont val="Times New Roman"/>
        <charset val="134"/>
      </rPr>
      <t>QC</t>
    </r>
    <r>
      <rPr>
        <sz val="16"/>
        <rFont val="宋体"/>
        <charset val="134"/>
      </rPr>
      <t>小组</t>
    </r>
  </si>
  <si>
    <t>提高电渣压力焊一次验收合格率</t>
  </si>
  <si>
    <r>
      <t>齐乐乐</t>
    </r>
    <r>
      <rPr>
        <sz val="16"/>
        <rFont val="Times New Roman"/>
        <charset val="134"/>
      </rPr>
      <t>18191181909</t>
    </r>
  </si>
  <si>
    <t>齐乐乐、陈治勇、王军夫、许艳朋、刘国冉、张  恒、顾芳芳、李志康、刘少磊、赵  龙</t>
  </si>
  <si>
    <t>J1146</t>
  </si>
  <si>
    <r>
      <t>天涯匠心</t>
    </r>
    <r>
      <rPr>
        <sz val="16"/>
        <rFont val="Times New Roman"/>
        <charset val="134"/>
      </rPr>
      <t>QC</t>
    </r>
    <r>
      <rPr>
        <sz val="16"/>
        <rFont val="宋体"/>
        <charset val="134"/>
      </rPr>
      <t>小组</t>
    </r>
  </si>
  <si>
    <r>
      <t>提高</t>
    </r>
    <r>
      <rPr>
        <sz val="16"/>
        <rFont val="Times New Roman"/>
        <charset val="134"/>
      </rPr>
      <t>PHC</t>
    </r>
    <r>
      <rPr>
        <sz val="16"/>
        <rFont val="宋体"/>
        <charset val="134"/>
      </rPr>
      <t>管桩一次验收合格率</t>
    </r>
  </si>
  <si>
    <r>
      <t>孙胤赫</t>
    </r>
    <r>
      <rPr>
        <sz val="16"/>
        <rFont val="Times New Roman"/>
        <charset val="134"/>
      </rPr>
      <t>18524333861</t>
    </r>
  </si>
  <si>
    <t>孙胤赫、张海超、高  强、冯令才、李泽珍、靳  航、杨健生、何浩洋、齐乐乐、李靖宇</t>
  </si>
  <si>
    <t>J1147</t>
  </si>
  <si>
    <r>
      <t>郑许</t>
    </r>
    <r>
      <rPr>
        <sz val="16"/>
        <rFont val="Times New Roman"/>
        <charset val="134"/>
      </rPr>
      <t>2</t>
    </r>
    <r>
      <rPr>
        <sz val="16"/>
        <rFont val="宋体"/>
        <charset val="134"/>
      </rPr>
      <t>标桥梁</t>
    </r>
    <r>
      <rPr>
        <sz val="16"/>
        <rFont val="Times New Roman"/>
        <charset val="134"/>
      </rPr>
      <t>QC</t>
    </r>
    <r>
      <rPr>
        <sz val="16"/>
        <rFont val="宋体"/>
        <charset val="134"/>
      </rPr>
      <t>小组</t>
    </r>
  </si>
  <si>
    <t>提高墩柱砼外观质量验收合格率</t>
  </si>
  <si>
    <t>莫荣江、董文斌、肖贺旭、李琳郎、韩  义、王  胜、杨皓丹、李  诚、刘润明、王永平</t>
  </si>
  <si>
    <t>J1148</t>
  </si>
  <si>
    <t>提高现浇预应力砼箱梁钢筋安装一次验收合格率</t>
  </si>
  <si>
    <t>莫荣江、刘海涛、肖贺旭、姚希文、王恒亮、韩  义、卓冠伟、刘  权、程  杰、姚曙光</t>
  </si>
  <si>
    <t>J1149</t>
  </si>
  <si>
    <r>
      <t>郑许</t>
    </r>
    <r>
      <rPr>
        <sz val="16"/>
        <rFont val="Times New Roman"/>
        <charset val="134"/>
      </rPr>
      <t>2</t>
    </r>
    <r>
      <rPr>
        <sz val="16"/>
        <rFont val="宋体"/>
        <charset val="134"/>
      </rPr>
      <t>标</t>
    </r>
    <r>
      <rPr>
        <sz val="16"/>
        <rFont val="Times New Roman"/>
        <charset val="134"/>
      </rPr>
      <t>QC</t>
    </r>
    <r>
      <rPr>
        <sz val="16"/>
        <rFont val="宋体"/>
        <charset val="134"/>
      </rPr>
      <t>小组</t>
    </r>
  </si>
  <si>
    <t>提高水泥土一次验收合格率</t>
  </si>
  <si>
    <t>肖贺旭、莫荣江、姚希文、姜贵夫、胡  容、王恒亮、朱海闯、刘红亮、刘  权、杨皓丹</t>
  </si>
  <si>
    <t>J1150</t>
  </si>
  <si>
    <r>
      <t>精雕细琢</t>
    </r>
    <r>
      <rPr>
        <sz val="16"/>
        <rFont val="Times New Roman"/>
        <charset val="134"/>
      </rPr>
      <t xml:space="preserve">QC </t>
    </r>
    <r>
      <rPr>
        <sz val="16"/>
        <rFont val="宋体"/>
        <charset val="134"/>
      </rPr>
      <t>小组</t>
    </r>
  </si>
  <si>
    <t>提高砂土路基压实度一次验收合格率砂土路基</t>
  </si>
  <si>
    <t>姚希文、莫荣江、姜贵夫、侯金涛、刘自帅、胡  容、马  通、王  胜、董文斌、汤  婷</t>
  </si>
  <si>
    <t>J1151</t>
  </si>
  <si>
    <t>钻孔灌注桩钢筋笼悬挂装置的研制</t>
  </si>
  <si>
    <t>肖贺旭、莫荣江、姚帅鹏、郭新明、刘自帅、王现华、张宏凯、武  迪、刘海涛、宋蒙蒙</t>
  </si>
  <si>
    <t>J1152</t>
  </si>
  <si>
    <r>
      <t>“</t>
    </r>
    <r>
      <rPr>
        <sz val="16"/>
        <rFont val="宋体"/>
        <charset val="134"/>
      </rPr>
      <t>领航</t>
    </r>
    <r>
      <rPr>
        <sz val="16"/>
        <rFont val="Times New Roman"/>
        <charset val="134"/>
      </rPr>
      <t>”QC</t>
    </r>
    <r>
      <rPr>
        <sz val="16"/>
        <rFont val="宋体"/>
        <charset val="134"/>
      </rPr>
      <t>小组</t>
    </r>
  </si>
  <si>
    <t>提高高速公路路基灰土挤密桩成品合格率</t>
  </si>
  <si>
    <t>莫荣江、郑自强、姚帅鹏、王彬熙、董文斌、郭新明、邢志杰、汤  婷、王  胜、张宏凯</t>
  </si>
  <si>
    <t>J1153</t>
  </si>
  <si>
    <r>
      <t>星际创质联盟</t>
    </r>
    <r>
      <rPr>
        <sz val="16"/>
        <rFont val="Times New Roman"/>
        <charset val="134"/>
      </rPr>
      <t>QC</t>
    </r>
    <r>
      <rPr>
        <sz val="16"/>
        <rFont val="宋体"/>
        <charset val="134"/>
      </rPr>
      <t>小组</t>
    </r>
  </si>
  <si>
    <t>提高薄壁空心墩表面平整度验收合格率</t>
  </si>
  <si>
    <t>王彬熙、莫荣江、赵  彦、宋蒙蒙、肖贺旭、王永平、段  迪、杜  克、刘  权、刘红亮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</si>
</sst>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6"/>
      <color theme="1"/>
      <name val="宋体"/>
      <charset val="134"/>
      <scheme val="minor"/>
    </font>
    <font>
      <b/>
      <sz val="16"/>
      <name val="Times New Roman"/>
      <charset val="134"/>
    </font>
    <font>
      <sz val="16"/>
      <name val="Times New Roman"/>
      <charset val="134"/>
    </font>
    <font>
      <sz val="16"/>
      <name val="宋体"/>
      <charset val="134"/>
      <scheme val="minor"/>
    </font>
    <font>
      <sz val="24"/>
      <name val="Times New Roman"/>
      <charset val="134"/>
    </font>
    <font>
      <b/>
      <sz val="48"/>
      <name val="Times New Roman"/>
      <charset val="134"/>
    </font>
    <font>
      <b/>
      <sz val="36"/>
      <name val="宋体"/>
      <charset val="134"/>
    </font>
    <font>
      <b/>
      <sz val="36"/>
      <name val="Times New Roman"/>
      <charset val="134"/>
    </font>
    <font>
      <b/>
      <sz val="16"/>
      <name val="宋体"/>
      <charset val="134"/>
    </font>
    <font>
      <sz val="16"/>
      <name val="宋体"/>
      <charset val="134"/>
    </font>
    <font>
      <b/>
      <sz val="48"/>
      <name val="宋体"/>
      <charset val="134"/>
      <scheme val="minor"/>
    </font>
    <font>
      <b/>
      <sz val="16"/>
      <name val="宋体"/>
      <charset val="134"/>
      <scheme val="minor"/>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4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rgb="FF000000"/>
      </left>
      <right/>
      <top style="thin">
        <color rgb="FF000000"/>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4" applyNumberFormat="0" applyFill="0" applyAlignment="0" applyProtection="0">
      <alignment vertical="center"/>
    </xf>
    <xf numFmtId="0" fontId="20" fillId="0" borderId="34" applyNumberFormat="0" applyFill="0" applyAlignment="0" applyProtection="0">
      <alignment vertical="center"/>
    </xf>
    <xf numFmtId="0" fontId="21" fillId="0" borderId="35" applyNumberFormat="0" applyFill="0" applyAlignment="0" applyProtection="0">
      <alignment vertical="center"/>
    </xf>
    <xf numFmtId="0" fontId="21" fillId="0" borderId="0" applyNumberFormat="0" applyFill="0" applyBorder="0" applyAlignment="0" applyProtection="0">
      <alignment vertical="center"/>
    </xf>
    <xf numFmtId="0" fontId="22" fillId="3" borderId="36" applyNumberFormat="0" applyAlignment="0" applyProtection="0">
      <alignment vertical="center"/>
    </xf>
    <xf numFmtId="0" fontId="23" fillId="4" borderId="37" applyNumberFormat="0" applyAlignment="0" applyProtection="0">
      <alignment vertical="center"/>
    </xf>
    <xf numFmtId="0" fontId="24" fillId="4" borderId="36" applyNumberFormat="0" applyAlignment="0" applyProtection="0">
      <alignment vertical="center"/>
    </xf>
    <xf numFmtId="0" fontId="25" fillId="5" borderId="38" applyNumberFormat="0" applyAlignment="0" applyProtection="0">
      <alignment vertical="center"/>
    </xf>
    <xf numFmtId="0" fontId="26" fillId="0" borderId="39" applyNumberFormat="0" applyFill="0" applyAlignment="0" applyProtection="0">
      <alignment vertical="center"/>
    </xf>
    <xf numFmtId="0" fontId="27" fillId="0" borderId="4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10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horizontal="center" vertical="center"/>
    </xf>
    <xf numFmtId="0" fontId="6" fillId="0" borderId="1" xfId="3" applyNumberFormat="1" applyFont="1" applyFill="1" applyBorder="1" applyAlignment="1">
      <alignment horizontal="center" vertical="center"/>
    </xf>
    <xf numFmtId="0" fontId="6" fillId="0" borderId="2"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8" fillId="0" borderId="3" xfId="3"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1" fillId="0" borderId="5" xfId="3" applyNumberFormat="1" applyFont="1" applyFill="1" applyBorder="1" applyAlignment="1">
      <alignment horizontal="center" vertical="center"/>
    </xf>
    <xf numFmtId="0" fontId="5" fillId="0" borderId="0" xfId="0" applyFont="1" applyFill="1" applyAlignment="1">
      <alignment horizontal="center" vertical="center"/>
    </xf>
    <xf numFmtId="0" fontId="12" fillId="0" borderId="6"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9" xfId="0" applyFont="1" applyFill="1" applyBorder="1" applyAlignment="1">
      <alignment horizontal="center" vertical="center"/>
    </xf>
    <xf numFmtId="0" fontId="4" fillId="0" borderId="7"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10" fillId="0" borderId="3" xfId="49" applyFont="1" applyFill="1" applyBorder="1" applyAlignment="1">
      <alignment horizontal="center" vertical="center"/>
    </xf>
    <xf numFmtId="0" fontId="3" fillId="0" borderId="7"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1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9" fillId="0" borderId="6" xfId="0" applyFont="1" applyFill="1" applyBorder="1" applyAlignment="1">
      <alignment horizontal="center" vertical="center"/>
    </xf>
    <xf numFmtId="0" fontId="9" fillId="0" borderId="1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17" xfId="0" applyFont="1" applyFill="1" applyBorder="1" applyAlignment="1">
      <alignment horizontal="left" vertical="center" wrapText="1"/>
    </xf>
    <xf numFmtId="0" fontId="10" fillId="0" borderId="17" xfId="0" applyFont="1" applyFill="1" applyBorder="1" applyAlignment="1">
      <alignment horizontal="center" vertical="center"/>
    </xf>
    <xf numFmtId="0" fontId="3" fillId="0" borderId="18"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10" fillId="0" borderId="3" xfId="0" applyFont="1" applyFill="1" applyBorder="1" applyAlignment="1">
      <alignment vertical="center"/>
    </xf>
    <xf numFmtId="0" fontId="10" fillId="0" borderId="3" xfId="0" applyFont="1" applyFill="1" applyBorder="1" applyAlignment="1">
      <alignment vertical="center" wrapText="1"/>
    </xf>
    <xf numFmtId="0" fontId="10" fillId="0" borderId="21" xfId="0"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7" xfId="0" applyFont="1" applyFill="1" applyBorder="1" applyAlignment="1">
      <alignment vertical="center" wrapText="1"/>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7" xfId="0" applyFont="1" applyFill="1" applyBorder="1" applyAlignment="1">
      <alignment horizontal="left" vertical="center"/>
    </xf>
    <xf numFmtId="0" fontId="3" fillId="0" borderId="6"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3" fillId="0" borderId="25" xfId="0" applyFont="1" applyFill="1" applyBorder="1" applyAlignment="1">
      <alignment horizontal="center" vertical="center"/>
    </xf>
    <xf numFmtId="0" fontId="4" fillId="0" borderId="25" xfId="0" applyFont="1" applyFill="1" applyBorder="1" applyAlignment="1">
      <alignment horizontal="left" vertical="center" wrapText="1"/>
    </xf>
    <xf numFmtId="49" fontId="10" fillId="0" borderId="9"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10" fillId="0" borderId="0" xfId="0" applyFont="1" applyFill="1" applyAlignment="1">
      <alignment horizontal="center" vertical="center" wrapText="1"/>
    </xf>
    <xf numFmtId="0" fontId="9" fillId="0" borderId="2" xfId="0" applyFont="1" applyFill="1" applyBorder="1" applyAlignment="1">
      <alignment horizontal="center" vertical="center"/>
    </xf>
    <xf numFmtId="0" fontId="9" fillId="0" borderId="31" xfId="0" applyFont="1" applyFill="1" applyBorder="1" applyAlignment="1">
      <alignment horizontal="center" vertical="center"/>
    </xf>
    <xf numFmtId="0" fontId="3" fillId="0" borderId="3" xfId="0" applyFont="1" applyFill="1" applyBorder="1" applyAlignment="1">
      <alignment horizontal="left" vertical="center"/>
    </xf>
    <xf numFmtId="0" fontId="1" fillId="0" borderId="0" xfId="0" applyFont="1" applyFill="1">
      <alignment vertical="center"/>
    </xf>
    <xf numFmtId="0" fontId="3" fillId="0" borderId="25" xfId="0" applyFont="1" applyFill="1" applyBorder="1" applyAlignment="1">
      <alignment horizontal="center" vertical="center" wrapText="1"/>
    </xf>
    <xf numFmtId="0" fontId="10" fillId="0" borderId="3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54"/>
  <sheetViews>
    <sheetView tabSelected="1" zoomScale="60" zoomScaleNormal="60" workbookViewId="0">
      <pane xSplit="1" ySplit="1" topLeftCell="B724" activePane="bottomRight" state="frozen"/>
      <selection/>
      <selection pane="topRight"/>
      <selection pane="bottomLeft"/>
      <selection pane="bottomRight" activeCell="Q8" sqref="Q8"/>
    </sheetView>
  </sheetViews>
  <sheetFormatPr defaultColWidth="9" defaultRowHeight="30.75"/>
  <cols>
    <col min="1" max="1" width="10.8333333333333" style="2" customWidth="1"/>
    <col min="2" max="2" width="12.5583333333333" style="3" customWidth="1"/>
    <col min="3" max="3" width="30.2166666666667" style="3" customWidth="1"/>
    <col min="4" max="4" width="35.8333333333333" style="3" customWidth="1"/>
    <col min="5" max="5" width="15" style="3" customWidth="1"/>
    <col min="6" max="6" width="44.5583333333333" style="3" customWidth="1"/>
    <col min="7" max="7" width="9.55833333333333" style="3" customWidth="1"/>
    <col min="8" max="8" width="14.6666666666667" style="3" customWidth="1"/>
    <col min="9" max="9" width="27.7083333333333" style="3" customWidth="1"/>
    <col min="10" max="10" width="56.6666666666667" style="4" customWidth="1"/>
    <col min="11" max="11" width="10.625" style="5" customWidth="1"/>
    <col min="12" max="16384" width="9" style="1"/>
  </cols>
  <sheetData>
    <row r="1" ht="86" customHeight="1" spans="1:11">
      <c r="A1" s="6" t="s">
        <v>0</v>
      </c>
      <c r="B1" s="7"/>
      <c r="C1" s="7"/>
      <c r="D1" s="7"/>
      <c r="E1" s="7"/>
      <c r="F1" s="7"/>
      <c r="G1" s="7"/>
      <c r="H1" s="7"/>
      <c r="I1" s="7"/>
      <c r="J1" s="18"/>
      <c r="K1" s="19"/>
    </row>
    <row r="2" ht="50" customHeight="1" spans="1:11">
      <c r="A2" s="8" t="s">
        <v>1</v>
      </c>
      <c r="B2" s="9"/>
      <c r="C2" s="9"/>
      <c r="D2" s="9"/>
      <c r="E2" s="9"/>
      <c r="F2" s="9"/>
      <c r="G2" s="9"/>
      <c r="H2" s="9"/>
      <c r="I2" s="9"/>
      <c r="J2" s="9"/>
      <c r="K2" s="9"/>
    </row>
    <row r="3" ht="50" customHeight="1" spans="1:11">
      <c r="A3" s="10" t="s">
        <v>2</v>
      </c>
      <c r="B3" s="10" t="s">
        <v>3</v>
      </c>
      <c r="C3" s="10" t="s">
        <v>4</v>
      </c>
      <c r="D3" s="10" t="s">
        <v>5</v>
      </c>
      <c r="E3" s="11" t="s">
        <v>6</v>
      </c>
      <c r="F3" s="10" t="s">
        <v>7</v>
      </c>
      <c r="G3" s="11" t="s">
        <v>8</v>
      </c>
      <c r="H3" s="11" t="s">
        <v>9</v>
      </c>
      <c r="I3" s="10" t="s">
        <v>10</v>
      </c>
      <c r="J3" s="20" t="s">
        <v>11</v>
      </c>
      <c r="K3" s="10" t="s">
        <v>12</v>
      </c>
    </row>
    <row r="4" ht="50" customHeight="1" spans="1:11">
      <c r="A4" s="12" t="s">
        <v>13</v>
      </c>
      <c r="B4" s="13" t="s">
        <v>14</v>
      </c>
      <c r="C4" s="14" t="s">
        <v>15</v>
      </c>
      <c r="D4" s="14" t="s">
        <v>16</v>
      </c>
      <c r="E4" s="13" t="s">
        <v>17</v>
      </c>
      <c r="F4" s="14" t="s">
        <v>18</v>
      </c>
      <c r="G4" s="15">
        <v>10</v>
      </c>
      <c r="H4" s="13" t="s">
        <v>19</v>
      </c>
      <c r="I4" s="16" t="s">
        <v>20</v>
      </c>
      <c r="J4" s="21" t="s">
        <v>21</v>
      </c>
      <c r="K4" s="22" t="s">
        <v>22</v>
      </c>
    </row>
    <row r="5" ht="50" customHeight="1" spans="1:11">
      <c r="A5" s="12" t="s">
        <v>23</v>
      </c>
      <c r="B5" s="13" t="s">
        <v>14</v>
      </c>
      <c r="C5" s="14" t="s">
        <v>24</v>
      </c>
      <c r="D5" s="14" t="s">
        <v>25</v>
      </c>
      <c r="E5" s="13" t="s">
        <v>26</v>
      </c>
      <c r="F5" s="14" t="s">
        <v>27</v>
      </c>
      <c r="G5" s="15">
        <v>10</v>
      </c>
      <c r="H5" s="13" t="s">
        <v>28</v>
      </c>
      <c r="I5" s="16" t="s">
        <v>29</v>
      </c>
      <c r="J5" s="21" t="s">
        <v>30</v>
      </c>
      <c r="K5" s="22" t="s">
        <v>22</v>
      </c>
    </row>
    <row r="6" ht="50" customHeight="1" spans="1:11">
      <c r="A6" s="12" t="s">
        <v>31</v>
      </c>
      <c r="B6" s="13" t="s">
        <v>14</v>
      </c>
      <c r="C6" s="14" t="s">
        <v>32</v>
      </c>
      <c r="D6" s="14" t="s">
        <v>33</v>
      </c>
      <c r="E6" s="13" t="s">
        <v>17</v>
      </c>
      <c r="F6" s="14" t="s">
        <v>34</v>
      </c>
      <c r="G6" s="15">
        <v>10</v>
      </c>
      <c r="H6" s="13" t="s">
        <v>35</v>
      </c>
      <c r="I6" s="16" t="s">
        <v>36</v>
      </c>
      <c r="J6" s="21" t="s">
        <v>37</v>
      </c>
      <c r="K6" s="22" t="s">
        <v>22</v>
      </c>
    </row>
    <row r="7" ht="50" customHeight="1" spans="1:11">
      <c r="A7" s="12" t="s">
        <v>38</v>
      </c>
      <c r="B7" s="13" t="s">
        <v>14</v>
      </c>
      <c r="C7" s="14" t="s">
        <v>15</v>
      </c>
      <c r="D7" s="14" t="s">
        <v>39</v>
      </c>
      <c r="E7" s="13" t="s">
        <v>26</v>
      </c>
      <c r="F7" s="14" t="s">
        <v>40</v>
      </c>
      <c r="G7" s="15">
        <v>10</v>
      </c>
      <c r="H7" s="13" t="s">
        <v>41</v>
      </c>
      <c r="I7" s="16" t="s">
        <v>20</v>
      </c>
      <c r="J7" s="21" t="s">
        <v>42</v>
      </c>
      <c r="K7" s="22" t="s">
        <v>22</v>
      </c>
    </row>
    <row r="8" ht="50" customHeight="1" spans="1:11">
      <c r="A8" s="12" t="s">
        <v>43</v>
      </c>
      <c r="B8" s="13" t="s">
        <v>14</v>
      </c>
      <c r="C8" s="14" t="s">
        <v>44</v>
      </c>
      <c r="D8" s="14" t="s">
        <v>45</v>
      </c>
      <c r="E8" s="13" t="s">
        <v>26</v>
      </c>
      <c r="F8" s="14" t="s">
        <v>46</v>
      </c>
      <c r="G8" s="15">
        <v>10</v>
      </c>
      <c r="H8" s="13" t="s">
        <v>47</v>
      </c>
      <c r="I8" s="16" t="s">
        <v>48</v>
      </c>
      <c r="J8" s="21" t="s">
        <v>49</v>
      </c>
      <c r="K8" s="22" t="s">
        <v>22</v>
      </c>
    </row>
    <row r="9" ht="50" customHeight="1" spans="1:11">
      <c r="A9" s="12" t="s">
        <v>50</v>
      </c>
      <c r="B9" s="13" t="s">
        <v>14</v>
      </c>
      <c r="C9" s="14" t="s">
        <v>51</v>
      </c>
      <c r="D9" s="14" t="s">
        <v>52</v>
      </c>
      <c r="E9" s="13" t="s">
        <v>17</v>
      </c>
      <c r="F9" s="14" t="s">
        <v>53</v>
      </c>
      <c r="G9" s="15">
        <v>10</v>
      </c>
      <c r="H9" s="16" t="s">
        <v>54</v>
      </c>
      <c r="I9" s="16" t="s">
        <v>55</v>
      </c>
      <c r="J9" s="21" t="s">
        <v>56</v>
      </c>
      <c r="K9" s="22" t="s">
        <v>22</v>
      </c>
    </row>
    <row r="10" ht="50" customHeight="1" spans="1:11">
      <c r="A10" s="12" t="s">
        <v>57</v>
      </c>
      <c r="B10" s="13" t="s">
        <v>14</v>
      </c>
      <c r="C10" s="14" t="s">
        <v>58</v>
      </c>
      <c r="D10" s="14" t="s">
        <v>59</v>
      </c>
      <c r="E10" s="13" t="s">
        <v>17</v>
      </c>
      <c r="F10" s="14" t="s">
        <v>60</v>
      </c>
      <c r="G10" s="15">
        <v>10</v>
      </c>
      <c r="H10" s="13" t="s">
        <v>61</v>
      </c>
      <c r="I10" s="16" t="s">
        <v>62</v>
      </c>
      <c r="J10" s="21" t="s">
        <v>63</v>
      </c>
      <c r="K10" s="22" t="s">
        <v>22</v>
      </c>
    </row>
    <row r="11" ht="50" customHeight="1" spans="1:11">
      <c r="A11" s="12" t="s">
        <v>64</v>
      </c>
      <c r="B11" s="13" t="s">
        <v>14</v>
      </c>
      <c r="C11" s="14" t="s">
        <v>65</v>
      </c>
      <c r="D11" s="14" t="s">
        <v>66</v>
      </c>
      <c r="E11" s="13" t="s">
        <v>26</v>
      </c>
      <c r="F11" s="14" t="s">
        <v>67</v>
      </c>
      <c r="G11" s="15">
        <v>10</v>
      </c>
      <c r="H11" s="13" t="s">
        <v>68</v>
      </c>
      <c r="I11" s="16" t="s">
        <v>69</v>
      </c>
      <c r="J11" s="21" t="s">
        <v>70</v>
      </c>
      <c r="K11" s="22" t="s">
        <v>22</v>
      </c>
    </row>
    <row r="12" ht="50" customHeight="1" spans="1:11">
      <c r="A12" s="12" t="s">
        <v>71</v>
      </c>
      <c r="B12" s="13" t="s">
        <v>14</v>
      </c>
      <c r="C12" s="14" t="s">
        <v>72</v>
      </c>
      <c r="D12" s="14" t="s">
        <v>73</v>
      </c>
      <c r="E12" s="13" t="s">
        <v>26</v>
      </c>
      <c r="F12" s="14" t="s">
        <v>74</v>
      </c>
      <c r="G12" s="15">
        <v>10</v>
      </c>
      <c r="H12" s="13" t="s">
        <v>75</v>
      </c>
      <c r="I12" s="16" t="s">
        <v>76</v>
      </c>
      <c r="J12" s="21" t="s">
        <v>77</v>
      </c>
      <c r="K12" s="22" t="s">
        <v>22</v>
      </c>
    </row>
    <row r="13" ht="50" customHeight="1" spans="1:11">
      <c r="A13" s="12" t="s">
        <v>78</v>
      </c>
      <c r="B13" s="13" t="s">
        <v>14</v>
      </c>
      <c r="C13" s="14" t="s">
        <v>79</v>
      </c>
      <c r="D13" s="14" t="s">
        <v>80</v>
      </c>
      <c r="E13" s="13" t="s">
        <v>26</v>
      </c>
      <c r="F13" s="14" t="s">
        <v>81</v>
      </c>
      <c r="G13" s="15">
        <v>10</v>
      </c>
      <c r="H13" s="13" t="s">
        <v>82</v>
      </c>
      <c r="I13" s="16" t="s">
        <v>83</v>
      </c>
      <c r="J13" s="21" t="s">
        <v>84</v>
      </c>
      <c r="K13" s="22" t="s">
        <v>22</v>
      </c>
    </row>
    <row r="14" ht="50" customHeight="1" spans="1:11">
      <c r="A14" s="12" t="s">
        <v>85</v>
      </c>
      <c r="B14" s="13" t="s">
        <v>14</v>
      </c>
      <c r="C14" s="14" t="s">
        <v>86</v>
      </c>
      <c r="D14" s="14" t="s">
        <v>87</v>
      </c>
      <c r="E14" s="13" t="s">
        <v>26</v>
      </c>
      <c r="F14" s="14" t="s">
        <v>88</v>
      </c>
      <c r="G14" s="15">
        <v>10</v>
      </c>
      <c r="H14" s="13" t="s">
        <v>89</v>
      </c>
      <c r="I14" s="16" t="s">
        <v>90</v>
      </c>
      <c r="J14" s="21" t="s">
        <v>91</v>
      </c>
      <c r="K14" s="22" t="s">
        <v>22</v>
      </c>
    </row>
    <row r="15" ht="50" customHeight="1" spans="1:11">
      <c r="A15" s="12" t="s">
        <v>92</v>
      </c>
      <c r="B15" s="13" t="s">
        <v>14</v>
      </c>
      <c r="C15" s="14" t="s">
        <v>58</v>
      </c>
      <c r="D15" s="14" t="s">
        <v>93</v>
      </c>
      <c r="E15" s="13" t="s">
        <v>26</v>
      </c>
      <c r="F15" s="14" t="s">
        <v>94</v>
      </c>
      <c r="G15" s="15">
        <v>9</v>
      </c>
      <c r="H15" s="13" t="s">
        <v>95</v>
      </c>
      <c r="I15" s="16" t="s">
        <v>96</v>
      </c>
      <c r="J15" s="21" t="s">
        <v>97</v>
      </c>
      <c r="K15" s="22" t="s">
        <v>22</v>
      </c>
    </row>
    <row r="16" ht="50" customHeight="1" spans="1:11">
      <c r="A16" s="12" t="s">
        <v>98</v>
      </c>
      <c r="B16" s="13" t="s">
        <v>14</v>
      </c>
      <c r="C16" s="14" t="s">
        <v>15</v>
      </c>
      <c r="D16" s="14" t="s">
        <v>99</v>
      </c>
      <c r="E16" s="13" t="s">
        <v>26</v>
      </c>
      <c r="F16" s="14" t="s">
        <v>100</v>
      </c>
      <c r="G16" s="15">
        <v>10</v>
      </c>
      <c r="H16" s="13" t="s">
        <v>101</v>
      </c>
      <c r="I16" s="16" t="s">
        <v>20</v>
      </c>
      <c r="J16" s="21" t="s">
        <v>102</v>
      </c>
      <c r="K16" s="22" t="s">
        <v>22</v>
      </c>
    </row>
    <row r="17" ht="50" customHeight="1" spans="1:11">
      <c r="A17" s="12" t="s">
        <v>103</v>
      </c>
      <c r="B17" s="13" t="s">
        <v>14</v>
      </c>
      <c r="C17" s="14" t="s">
        <v>104</v>
      </c>
      <c r="D17" s="14" t="s">
        <v>105</v>
      </c>
      <c r="E17" s="13" t="s">
        <v>26</v>
      </c>
      <c r="F17" s="14" t="s">
        <v>106</v>
      </c>
      <c r="G17" s="15">
        <v>10</v>
      </c>
      <c r="H17" s="13" t="s">
        <v>107</v>
      </c>
      <c r="I17" s="16" t="s">
        <v>108</v>
      </c>
      <c r="J17" s="21" t="s">
        <v>109</v>
      </c>
      <c r="K17" s="22" t="s">
        <v>22</v>
      </c>
    </row>
    <row r="18" ht="50" customHeight="1" spans="1:11">
      <c r="A18" s="12" t="s">
        <v>110</v>
      </c>
      <c r="B18" s="13" t="s">
        <v>14</v>
      </c>
      <c r="C18" s="14" t="s">
        <v>111</v>
      </c>
      <c r="D18" s="17" t="s">
        <v>112</v>
      </c>
      <c r="E18" s="13" t="s">
        <v>17</v>
      </c>
      <c r="F18" s="14" t="s">
        <v>113</v>
      </c>
      <c r="G18" s="15">
        <v>10</v>
      </c>
      <c r="H18" s="13" t="s">
        <v>114</v>
      </c>
      <c r="I18" s="16" t="s">
        <v>115</v>
      </c>
      <c r="J18" s="21" t="s">
        <v>116</v>
      </c>
      <c r="K18" s="22" t="s">
        <v>22</v>
      </c>
    </row>
    <row r="19" ht="50" customHeight="1" spans="1:11">
      <c r="A19" s="12" t="s">
        <v>117</v>
      </c>
      <c r="B19" s="13" t="s">
        <v>14</v>
      </c>
      <c r="C19" s="14" t="s">
        <v>118</v>
      </c>
      <c r="D19" s="14" t="s">
        <v>119</v>
      </c>
      <c r="E19" s="13" t="s">
        <v>26</v>
      </c>
      <c r="F19" s="14" t="s">
        <v>120</v>
      </c>
      <c r="G19" s="15">
        <v>10</v>
      </c>
      <c r="H19" s="13" t="s">
        <v>121</v>
      </c>
      <c r="I19" s="16" t="s">
        <v>122</v>
      </c>
      <c r="J19" s="21" t="s">
        <v>123</v>
      </c>
      <c r="K19" s="22" t="s">
        <v>22</v>
      </c>
    </row>
    <row r="20" ht="50" customHeight="1" spans="1:11">
      <c r="A20" s="12" t="s">
        <v>124</v>
      </c>
      <c r="B20" s="13" t="s">
        <v>14</v>
      </c>
      <c r="C20" s="14" t="s">
        <v>118</v>
      </c>
      <c r="D20" s="14" t="s">
        <v>125</v>
      </c>
      <c r="E20" s="13" t="s">
        <v>26</v>
      </c>
      <c r="F20" s="14" t="s">
        <v>126</v>
      </c>
      <c r="G20" s="15">
        <v>10</v>
      </c>
      <c r="H20" s="13" t="s">
        <v>127</v>
      </c>
      <c r="I20" s="16" t="s">
        <v>128</v>
      </c>
      <c r="J20" s="21" t="s">
        <v>129</v>
      </c>
      <c r="K20" s="22" t="s">
        <v>22</v>
      </c>
    </row>
    <row r="21" ht="50" customHeight="1" spans="1:11">
      <c r="A21" s="12" t="s">
        <v>130</v>
      </c>
      <c r="B21" s="13" t="s">
        <v>14</v>
      </c>
      <c r="C21" s="14" t="s">
        <v>131</v>
      </c>
      <c r="D21" s="14" t="s">
        <v>132</v>
      </c>
      <c r="E21" s="13" t="s">
        <v>26</v>
      </c>
      <c r="F21" s="14" t="s">
        <v>133</v>
      </c>
      <c r="G21" s="15">
        <v>10</v>
      </c>
      <c r="H21" s="13" t="s">
        <v>134</v>
      </c>
      <c r="I21" s="16" t="s">
        <v>135</v>
      </c>
      <c r="J21" s="21" t="s">
        <v>136</v>
      </c>
      <c r="K21" s="22" t="s">
        <v>22</v>
      </c>
    </row>
    <row r="22" ht="50" customHeight="1" spans="1:11">
      <c r="A22" s="12" t="s">
        <v>137</v>
      </c>
      <c r="B22" s="13" t="s">
        <v>14</v>
      </c>
      <c r="C22" s="14" t="s">
        <v>72</v>
      </c>
      <c r="D22" s="14" t="s">
        <v>138</v>
      </c>
      <c r="E22" s="13" t="s">
        <v>26</v>
      </c>
      <c r="F22" s="14" t="s">
        <v>139</v>
      </c>
      <c r="G22" s="15">
        <v>10</v>
      </c>
      <c r="H22" s="13" t="s">
        <v>140</v>
      </c>
      <c r="I22" s="16" t="s">
        <v>76</v>
      </c>
      <c r="J22" s="21" t="s">
        <v>141</v>
      </c>
      <c r="K22" s="22" t="s">
        <v>22</v>
      </c>
    </row>
    <row r="23" ht="50" customHeight="1" spans="1:11">
      <c r="A23" s="12" t="s">
        <v>142</v>
      </c>
      <c r="B23" s="13" t="s">
        <v>14</v>
      </c>
      <c r="C23" s="14" t="s">
        <v>143</v>
      </c>
      <c r="D23" s="14" t="s">
        <v>144</v>
      </c>
      <c r="E23" s="13" t="s">
        <v>26</v>
      </c>
      <c r="F23" s="14" t="s">
        <v>145</v>
      </c>
      <c r="G23" s="15">
        <v>10</v>
      </c>
      <c r="H23" s="13" t="s">
        <v>146</v>
      </c>
      <c r="I23" s="16" t="s">
        <v>147</v>
      </c>
      <c r="J23" s="21" t="s">
        <v>148</v>
      </c>
      <c r="K23" s="22" t="s">
        <v>22</v>
      </c>
    </row>
    <row r="24" ht="50" customHeight="1" spans="1:11">
      <c r="A24" s="12" t="s">
        <v>149</v>
      </c>
      <c r="B24" s="13" t="s">
        <v>14</v>
      </c>
      <c r="C24" s="14" t="s">
        <v>150</v>
      </c>
      <c r="D24" s="14" t="s">
        <v>151</v>
      </c>
      <c r="E24" s="13" t="s">
        <v>17</v>
      </c>
      <c r="F24" s="14" t="s">
        <v>152</v>
      </c>
      <c r="G24" s="15">
        <v>10</v>
      </c>
      <c r="H24" s="13" t="s">
        <v>153</v>
      </c>
      <c r="I24" s="16" t="s">
        <v>154</v>
      </c>
      <c r="J24" s="21" t="s">
        <v>155</v>
      </c>
      <c r="K24" s="22" t="s">
        <v>22</v>
      </c>
    </row>
    <row r="25" ht="50" customHeight="1" spans="1:11">
      <c r="A25" s="12" t="s">
        <v>156</v>
      </c>
      <c r="B25" s="13" t="s">
        <v>14</v>
      </c>
      <c r="C25" s="14" t="s">
        <v>143</v>
      </c>
      <c r="D25" s="14" t="s">
        <v>157</v>
      </c>
      <c r="E25" s="13" t="s">
        <v>26</v>
      </c>
      <c r="F25" s="14" t="s">
        <v>158</v>
      </c>
      <c r="G25" s="15">
        <v>10</v>
      </c>
      <c r="H25" s="13" t="s">
        <v>159</v>
      </c>
      <c r="I25" s="16" t="s">
        <v>160</v>
      </c>
      <c r="J25" s="21" t="s">
        <v>161</v>
      </c>
      <c r="K25" s="22" t="s">
        <v>22</v>
      </c>
    </row>
    <row r="26" ht="50" customHeight="1" spans="1:11">
      <c r="A26" s="12" t="s">
        <v>162</v>
      </c>
      <c r="B26" s="13" t="s">
        <v>14</v>
      </c>
      <c r="C26" s="14" t="s">
        <v>163</v>
      </c>
      <c r="D26" s="14" t="s">
        <v>164</v>
      </c>
      <c r="E26" s="13" t="s">
        <v>26</v>
      </c>
      <c r="F26" s="14" t="s">
        <v>165</v>
      </c>
      <c r="G26" s="15">
        <v>10</v>
      </c>
      <c r="H26" s="13" t="s">
        <v>166</v>
      </c>
      <c r="I26" s="16" t="s">
        <v>167</v>
      </c>
      <c r="J26" s="21" t="s">
        <v>168</v>
      </c>
      <c r="K26" s="22" t="s">
        <v>22</v>
      </c>
    </row>
    <row r="27" ht="50" customHeight="1" spans="1:11">
      <c r="A27" s="12" t="s">
        <v>169</v>
      </c>
      <c r="B27" s="13" t="s">
        <v>14</v>
      </c>
      <c r="C27" s="14" t="s">
        <v>111</v>
      </c>
      <c r="D27" s="14" t="s">
        <v>170</v>
      </c>
      <c r="E27" s="13" t="s">
        <v>17</v>
      </c>
      <c r="F27" s="14" t="s">
        <v>171</v>
      </c>
      <c r="G27" s="15">
        <v>10</v>
      </c>
      <c r="H27" s="13" t="s">
        <v>172</v>
      </c>
      <c r="I27" s="16" t="s">
        <v>173</v>
      </c>
      <c r="J27" s="21" t="s">
        <v>174</v>
      </c>
      <c r="K27" s="22" t="s">
        <v>22</v>
      </c>
    </row>
    <row r="28" ht="50" customHeight="1" spans="1:11">
      <c r="A28" s="12" t="s">
        <v>175</v>
      </c>
      <c r="B28" s="13" t="s">
        <v>14</v>
      </c>
      <c r="C28" s="14" t="s">
        <v>176</v>
      </c>
      <c r="D28" s="17" t="s">
        <v>177</v>
      </c>
      <c r="E28" s="13" t="s">
        <v>26</v>
      </c>
      <c r="F28" s="14" t="s">
        <v>178</v>
      </c>
      <c r="G28" s="15">
        <v>10</v>
      </c>
      <c r="H28" s="13" t="s">
        <v>179</v>
      </c>
      <c r="I28" s="16" t="s">
        <v>180</v>
      </c>
      <c r="J28" s="21" t="s">
        <v>181</v>
      </c>
      <c r="K28" s="22" t="s">
        <v>22</v>
      </c>
    </row>
    <row r="29" ht="50" customHeight="1" spans="1:11">
      <c r="A29" s="12" t="s">
        <v>182</v>
      </c>
      <c r="B29" s="13" t="s">
        <v>14</v>
      </c>
      <c r="C29" s="14" t="s">
        <v>118</v>
      </c>
      <c r="D29" s="14" t="s">
        <v>183</v>
      </c>
      <c r="E29" s="13" t="s">
        <v>26</v>
      </c>
      <c r="F29" s="14" t="s">
        <v>184</v>
      </c>
      <c r="G29" s="15">
        <v>10</v>
      </c>
      <c r="H29" s="13" t="s">
        <v>185</v>
      </c>
      <c r="I29" s="16" t="s">
        <v>186</v>
      </c>
      <c r="J29" s="21" t="s">
        <v>187</v>
      </c>
      <c r="K29" s="22" t="s">
        <v>22</v>
      </c>
    </row>
    <row r="30" ht="50" customHeight="1" spans="1:11">
      <c r="A30" s="12" t="s">
        <v>188</v>
      </c>
      <c r="B30" s="13" t="s">
        <v>14</v>
      </c>
      <c r="C30" s="14" t="s">
        <v>189</v>
      </c>
      <c r="D30" s="14" t="s">
        <v>190</v>
      </c>
      <c r="E30" s="13" t="s">
        <v>26</v>
      </c>
      <c r="F30" s="14" t="s">
        <v>191</v>
      </c>
      <c r="G30" s="15">
        <v>10</v>
      </c>
      <c r="H30" s="13" t="s">
        <v>192</v>
      </c>
      <c r="I30" s="16" t="s">
        <v>193</v>
      </c>
      <c r="J30" s="21" t="s">
        <v>194</v>
      </c>
      <c r="K30" s="22" t="s">
        <v>22</v>
      </c>
    </row>
    <row r="31" ht="50" customHeight="1" spans="1:11">
      <c r="A31" s="12" t="s">
        <v>195</v>
      </c>
      <c r="B31" s="13" t="s">
        <v>14</v>
      </c>
      <c r="C31" s="14" t="s">
        <v>118</v>
      </c>
      <c r="D31" s="14" t="s">
        <v>196</v>
      </c>
      <c r="E31" s="13" t="s">
        <v>26</v>
      </c>
      <c r="F31" s="14" t="s">
        <v>197</v>
      </c>
      <c r="G31" s="15">
        <v>8</v>
      </c>
      <c r="H31" s="16" t="s">
        <v>198</v>
      </c>
      <c r="I31" s="13" t="s">
        <v>199</v>
      </c>
      <c r="J31" s="21" t="s">
        <v>200</v>
      </c>
      <c r="K31" s="22" t="s">
        <v>22</v>
      </c>
    </row>
    <row r="32" ht="50" customHeight="1" spans="1:11">
      <c r="A32" s="12" t="s">
        <v>201</v>
      </c>
      <c r="B32" s="13" t="s">
        <v>202</v>
      </c>
      <c r="C32" s="14" t="s">
        <v>203</v>
      </c>
      <c r="D32" s="17" t="s">
        <v>204</v>
      </c>
      <c r="E32" s="13" t="s">
        <v>26</v>
      </c>
      <c r="F32" s="14" t="s">
        <v>205</v>
      </c>
      <c r="G32" s="15">
        <v>10</v>
      </c>
      <c r="H32" s="13" t="s">
        <v>206</v>
      </c>
      <c r="I32" s="16" t="s">
        <v>207</v>
      </c>
      <c r="J32" s="21" t="s">
        <v>208</v>
      </c>
      <c r="K32" s="22" t="s">
        <v>22</v>
      </c>
    </row>
    <row r="33" ht="50" customHeight="1" spans="1:11">
      <c r="A33" s="12" t="s">
        <v>209</v>
      </c>
      <c r="B33" s="13" t="s">
        <v>202</v>
      </c>
      <c r="C33" s="14" t="s">
        <v>210</v>
      </c>
      <c r="D33" s="14" t="s">
        <v>211</v>
      </c>
      <c r="E33" s="13" t="s">
        <v>26</v>
      </c>
      <c r="F33" s="14" t="s">
        <v>212</v>
      </c>
      <c r="G33" s="15">
        <v>10</v>
      </c>
      <c r="H33" s="13" t="s">
        <v>213</v>
      </c>
      <c r="I33" s="16" t="s">
        <v>214</v>
      </c>
      <c r="J33" s="21" t="s">
        <v>215</v>
      </c>
      <c r="K33" s="22" t="s">
        <v>22</v>
      </c>
    </row>
    <row r="34" ht="50" customHeight="1" spans="1:11">
      <c r="A34" s="12" t="s">
        <v>216</v>
      </c>
      <c r="B34" s="13" t="s">
        <v>202</v>
      </c>
      <c r="C34" s="14" t="s">
        <v>210</v>
      </c>
      <c r="D34" s="14" t="s">
        <v>217</v>
      </c>
      <c r="E34" s="13" t="s">
        <v>26</v>
      </c>
      <c r="F34" s="14" t="s">
        <v>218</v>
      </c>
      <c r="G34" s="15">
        <v>10</v>
      </c>
      <c r="H34" s="13" t="s">
        <v>219</v>
      </c>
      <c r="I34" s="16" t="s">
        <v>220</v>
      </c>
      <c r="J34" s="21" t="s">
        <v>221</v>
      </c>
      <c r="K34" s="22" t="s">
        <v>22</v>
      </c>
    </row>
    <row r="35" ht="50" customHeight="1" spans="1:11">
      <c r="A35" s="12" t="s">
        <v>222</v>
      </c>
      <c r="B35" s="13" t="s">
        <v>202</v>
      </c>
      <c r="C35" s="14" t="s">
        <v>223</v>
      </c>
      <c r="D35" s="14" t="s">
        <v>224</v>
      </c>
      <c r="E35" s="13" t="s">
        <v>17</v>
      </c>
      <c r="F35" s="14" t="s">
        <v>225</v>
      </c>
      <c r="G35" s="15">
        <v>10</v>
      </c>
      <c r="H35" s="13" t="s">
        <v>226</v>
      </c>
      <c r="I35" s="16" t="s">
        <v>227</v>
      </c>
      <c r="J35" s="21" t="s">
        <v>228</v>
      </c>
      <c r="K35" s="22" t="s">
        <v>22</v>
      </c>
    </row>
    <row r="36" ht="50" customHeight="1" spans="1:11">
      <c r="A36" s="12" t="s">
        <v>229</v>
      </c>
      <c r="B36" s="13" t="s">
        <v>202</v>
      </c>
      <c r="C36" s="14" t="s">
        <v>230</v>
      </c>
      <c r="D36" s="14" t="s">
        <v>231</v>
      </c>
      <c r="E36" s="13" t="s">
        <v>26</v>
      </c>
      <c r="F36" s="14" t="s">
        <v>232</v>
      </c>
      <c r="G36" s="15">
        <v>10</v>
      </c>
      <c r="H36" s="13" t="s">
        <v>233</v>
      </c>
      <c r="I36" s="16" t="s">
        <v>234</v>
      </c>
      <c r="J36" s="21" t="s">
        <v>235</v>
      </c>
      <c r="K36" s="22" t="s">
        <v>22</v>
      </c>
    </row>
    <row r="37" ht="50" customHeight="1" spans="1:11">
      <c r="A37" s="12" t="s">
        <v>236</v>
      </c>
      <c r="B37" s="13" t="s">
        <v>202</v>
      </c>
      <c r="C37" s="14" t="s">
        <v>237</v>
      </c>
      <c r="D37" s="14" t="s">
        <v>238</v>
      </c>
      <c r="E37" s="13" t="s">
        <v>26</v>
      </c>
      <c r="F37" s="14" t="s">
        <v>239</v>
      </c>
      <c r="G37" s="15">
        <v>10</v>
      </c>
      <c r="H37" s="13" t="s">
        <v>240</v>
      </c>
      <c r="I37" s="16" t="s">
        <v>241</v>
      </c>
      <c r="J37" s="21" t="s">
        <v>242</v>
      </c>
      <c r="K37" s="22" t="s">
        <v>22</v>
      </c>
    </row>
    <row r="38" ht="50" customHeight="1" spans="1:11">
      <c r="A38" s="12" t="s">
        <v>243</v>
      </c>
      <c r="B38" s="13" t="s">
        <v>202</v>
      </c>
      <c r="C38" s="14" t="s">
        <v>111</v>
      </c>
      <c r="D38" s="17" t="s">
        <v>244</v>
      </c>
      <c r="E38" s="13" t="s">
        <v>17</v>
      </c>
      <c r="F38" s="14" t="s">
        <v>245</v>
      </c>
      <c r="G38" s="15">
        <v>10</v>
      </c>
      <c r="H38" s="13" t="s">
        <v>246</v>
      </c>
      <c r="I38" s="16" t="s">
        <v>247</v>
      </c>
      <c r="J38" s="21" t="s">
        <v>248</v>
      </c>
      <c r="K38" s="22" t="s">
        <v>22</v>
      </c>
    </row>
    <row r="39" ht="50" customHeight="1" spans="1:11">
      <c r="A39" s="12" t="s">
        <v>249</v>
      </c>
      <c r="B39" s="13" t="s">
        <v>202</v>
      </c>
      <c r="C39" s="14" t="s">
        <v>250</v>
      </c>
      <c r="D39" s="14" t="s">
        <v>251</v>
      </c>
      <c r="E39" s="13" t="s">
        <v>26</v>
      </c>
      <c r="F39" s="14" t="s">
        <v>252</v>
      </c>
      <c r="G39" s="15">
        <v>10</v>
      </c>
      <c r="H39" s="13" t="s">
        <v>253</v>
      </c>
      <c r="I39" s="16" t="s">
        <v>254</v>
      </c>
      <c r="J39" s="21" t="s">
        <v>255</v>
      </c>
      <c r="K39" s="22" t="s">
        <v>22</v>
      </c>
    </row>
    <row r="40" ht="50" customHeight="1" spans="1:11">
      <c r="A40" s="12" t="s">
        <v>256</v>
      </c>
      <c r="B40" s="13" t="s">
        <v>202</v>
      </c>
      <c r="C40" s="14" t="s">
        <v>257</v>
      </c>
      <c r="D40" s="17" t="s">
        <v>258</v>
      </c>
      <c r="E40" s="13" t="s">
        <v>26</v>
      </c>
      <c r="F40" s="14" t="s">
        <v>259</v>
      </c>
      <c r="G40" s="15">
        <v>10</v>
      </c>
      <c r="H40" s="13" t="s">
        <v>260</v>
      </c>
      <c r="I40" s="16" t="s">
        <v>261</v>
      </c>
      <c r="J40" s="21" t="s">
        <v>262</v>
      </c>
      <c r="K40" s="22" t="s">
        <v>22</v>
      </c>
    </row>
    <row r="41" ht="50" customHeight="1" spans="1:11">
      <c r="A41" s="12" t="s">
        <v>263</v>
      </c>
      <c r="B41" s="13" t="s">
        <v>202</v>
      </c>
      <c r="C41" s="14" t="s">
        <v>250</v>
      </c>
      <c r="D41" s="14" t="s">
        <v>264</v>
      </c>
      <c r="E41" s="13" t="s">
        <v>26</v>
      </c>
      <c r="F41" s="14" t="s">
        <v>265</v>
      </c>
      <c r="G41" s="15">
        <v>10</v>
      </c>
      <c r="H41" s="13" t="s">
        <v>266</v>
      </c>
      <c r="I41" s="16" t="s">
        <v>254</v>
      </c>
      <c r="J41" s="21" t="s">
        <v>267</v>
      </c>
      <c r="K41" s="22" t="s">
        <v>22</v>
      </c>
    </row>
    <row r="42" ht="50" customHeight="1" spans="1:11">
      <c r="A42" s="12" t="s">
        <v>268</v>
      </c>
      <c r="B42" s="13" t="s">
        <v>202</v>
      </c>
      <c r="C42" s="14" t="s">
        <v>223</v>
      </c>
      <c r="D42" s="14" t="s">
        <v>269</v>
      </c>
      <c r="E42" s="13" t="s">
        <v>17</v>
      </c>
      <c r="F42" s="14" t="s">
        <v>270</v>
      </c>
      <c r="G42" s="15">
        <v>10</v>
      </c>
      <c r="H42" s="13" t="s">
        <v>271</v>
      </c>
      <c r="I42" s="16" t="s">
        <v>227</v>
      </c>
      <c r="J42" s="21" t="s">
        <v>272</v>
      </c>
      <c r="K42" s="22" t="s">
        <v>22</v>
      </c>
    </row>
    <row r="43" ht="50" customHeight="1" spans="1:11">
      <c r="A43" s="12" t="s">
        <v>273</v>
      </c>
      <c r="B43" s="13" t="s">
        <v>274</v>
      </c>
      <c r="C43" s="14" t="s">
        <v>275</v>
      </c>
      <c r="D43" s="14" t="s">
        <v>276</v>
      </c>
      <c r="E43" s="13" t="s">
        <v>26</v>
      </c>
      <c r="F43" s="14" t="s">
        <v>277</v>
      </c>
      <c r="G43" s="15">
        <v>10</v>
      </c>
      <c r="H43" s="13" t="s">
        <v>278</v>
      </c>
      <c r="I43" s="16" t="s">
        <v>279</v>
      </c>
      <c r="J43" s="21" t="s">
        <v>280</v>
      </c>
      <c r="K43" s="22" t="s">
        <v>22</v>
      </c>
    </row>
    <row r="44" ht="50" customHeight="1" spans="1:11">
      <c r="A44" s="12" t="s">
        <v>281</v>
      </c>
      <c r="B44" s="13" t="s">
        <v>274</v>
      </c>
      <c r="C44" s="14" t="s">
        <v>275</v>
      </c>
      <c r="D44" s="14" t="s">
        <v>282</v>
      </c>
      <c r="E44" s="13" t="s">
        <v>26</v>
      </c>
      <c r="F44" s="14" t="s">
        <v>283</v>
      </c>
      <c r="G44" s="15">
        <v>10</v>
      </c>
      <c r="H44" s="13" t="s">
        <v>284</v>
      </c>
      <c r="I44" s="16" t="s">
        <v>279</v>
      </c>
      <c r="J44" s="21" t="s">
        <v>285</v>
      </c>
      <c r="K44" s="22" t="s">
        <v>22</v>
      </c>
    </row>
    <row r="45" ht="50" customHeight="1" spans="1:11">
      <c r="A45" s="12" t="s">
        <v>286</v>
      </c>
      <c r="B45" s="13" t="s">
        <v>274</v>
      </c>
      <c r="C45" s="14" t="s">
        <v>275</v>
      </c>
      <c r="D45" s="14" t="s">
        <v>287</v>
      </c>
      <c r="E45" s="13" t="s">
        <v>26</v>
      </c>
      <c r="F45" s="14" t="s">
        <v>288</v>
      </c>
      <c r="G45" s="15">
        <v>10</v>
      </c>
      <c r="H45" s="13" t="s">
        <v>289</v>
      </c>
      <c r="I45" s="16" t="s">
        <v>279</v>
      </c>
      <c r="J45" s="21" t="s">
        <v>290</v>
      </c>
      <c r="K45" s="22" t="s">
        <v>22</v>
      </c>
    </row>
    <row r="46" ht="50" customHeight="1" spans="1:11">
      <c r="A46" s="12" t="s">
        <v>291</v>
      </c>
      <c r="B46" s="13" t="s">
        <v>274</v>
      </c>
      <c r="C46" s="14" t="s">
        <v>275</v>
      </c>
      <c r="D46" s="14" t="s">
        <v>292</v>
      </c>
      <c r="E46" s="13" t="s">
        <v>26</v>
      </c>
      <c r="F46" s="14" t="s">
        <v>293</v>
      </c>
      <c r="G46" s="15">
        <v>9</v>
      </c>
      <c r="H46" s="13" t="s">
        <v>294</v>
      </c>
      <c r="I46" s="16" t="s">
        <v>279</v>
      </c>
      <c r="J46" s="21" t="s">
        <v>295</v>
      </c>
      <c r="K46" s="22" t="s">
        <v>22</v>
      </c>
    </row>
    <row r="47" ht="50" customHeight="1" spans="1:11">
      <c r="A47" s="12" t="s">
        <v>296</v>
      </c>
      <c r="B47" s="13" t="s">
        <v>274</v>
      </c>
      <c r="C47" s="14" t="s">
        <v>297</v>
      </c>
      <c r="D47" s="14" t="s">
        <v>298</v>
      </c>
      <c r="E47" s="13" t="s">
        <v>26</v>
      </c>
      <c r="F47" s="14" t="s">
        <v>299</v>
      </c>
      <c r="G47" s="15">
        <v>8</v>
      </c>
      <c r="H47" s="13" t="s">
        <v>300</v>
      </c>
      <c r="I47" s="16" t="s">
        <v>301</v>
      </c>
      <c r="J47" s="21" t="s">
        <v>302</v>
      </c>
      <c r="K47" s="22" t="s">
        <v>22</v>
      </c>
    </row>
    <row r="48" ht="50" customHeight="1" spans="1:11">
      <c r="A48" s="12" t="s">
        <v>303</v>
      </c>
      <c r="B48" s="13" t="s">
        <v>274</v>
      </c>
      <c r="C48" s="14" t="s">
        <v>304</v>
      </c>
      <c r="D48" s="14" t="s">
        <v>305</v>
      </c>
      <c r="E48" s="13" t="s">
        <v>26</v>
      </c>
      <c r="F48" s="14" t="s">
        <v>306</v>
      </c>
      <c r="G48" s="15">
        <v>10</v>
      </c>
      <c r="H48" s="13" t="s">
        <v>307</v>
      </c>
      <c r="I48" s="16" t="s">
        <v>308</v>
      </c>
      <c r="J48" s="21" t="s">
        <v>309</v>
      </c>
      <c r="K48" s="22" t="s">
        <v>22</v>
      </c>
    </row>
    <row r="49" ht="50" customHeight="1" spans="1:11">
      <c r="A49" s="12" t="s">
        <v>310</v>
      </c>
      <c r="B49" s="13" t="s">
        <v>274</v>
      </c>
      <c r="C49" s="14" t="s">
        <v>311</v>
      </c>
      <c r="D49" s="14" t="s">
        <v>312</v>
      </c>
      <c r="E49" s="13" t="s">
        <v>26</v>
      </c>
      <c r="F49" s="14" t="s">
        <v>313</v>
      </c>
      <c r="G49" s="15">
        <v>7</v>
      </c>
      <c r="H49" s="13" t="s">
        <v>314</v>
      </c>
      <c r="I49" s="16" t="s">
        <v>279</v>
      </c>
      <c r="J49" s="21" t="s">
        <v>315</v>
      </c>
      <c r="K49" s="22" t="s">
        <v>22</v>
      </c>
    </row>
    <row r="50" ht="50" customHeight="1" spans="1:11">
      <c r="A50" s="12" t="s">
        <v>316</v>
      </c>
      <c r="B50" s="13" t="s">
        <v>274</v>
      </c>
      <c r="C50" s="14" t="s">
        <v>311</v>
      </c>
      <c r="D50" s="14" t="s">
        <v>317</v>
      </c>
      <c r="E50" s="13" t="s">
        <v>26</v>
      </c>
      <c r="F50" s="14" t="s">
        <v>318</v>
      </c>
      <c r="G50" s="15">
        <v>8</v>
      </c>
      <c r="H50" s="13" t="s">
        <v>319</v>
      </c>
      <c r="I50" s="16" t="s">
        <v>279</v>
      </c>
      <c r="J50" s="21" t="s">
        <v>320</v>
      </c>
      <c r="K50" s="22" t="s">
        <v>22</v>
      </c>
    </row>
    <row r="51" ht="50" customHeight="1" spans="1:11">
      <c r="A51" s="12" t="s">
        <v>321</v>
      </c>
      <c r="B51" s="13" t="s">
        <v>274</v>
      </c>
      <c r="C51" s="14" t="s">
        <v>322</v>
      </c>
      <c r="D51" s="14" t="s">
        <v>323</v>
      </c>
      <c r="E51" s="13" t="s">
        <v>26</v>
      </c>
      <c r="F51" s="14" t="s">
        <v>324</v>
      </c>
      <c r="G51" s="15">
        <v>10</v>
      </c>
      <c r="H51" s="13" t="s">
        <v>325</v>
      </c>
      <c r="I51" s="16" t="s">
        <v>326</v>
      </c>
      <c r="J51" s="21" t="s">
        <v>327</v>
      </c>
      <c r="K51" s="22" t="s">
        <v>22</v>
      </c>
    </row>
    <row r="52" ht="50" customHeight="1" spans="1:11">
      <c r="A52" s="12" t="s">
        <v>328</v>
      </c>
      <c r="B52" s="13" t="s">
        <v>274</v>
      </c>
      <c r="C52" s="14" t="s">
        <v>329</v>
      </c>
      <c r="D52" s="14" t="s">
        <v>330</v>
      </c>
      <c r="E52" s="13" t="s">
        <v>26</v>
      </c>
      <c r="F52" s="14" t="s">
        <v>331</v>
      </c>
      <c r="G52" s="15">
        <v>10</v>
      </c>
      <c r="H52" s="13" t="s">
        <v>332</v>
      </c>
      <c r="I52" s="16" t="s">
        <v>333</v>
      </c>
      <c r="J52" s="21" t="s">
        <v>334</v>
      </c>
      <c r="K52" s="22" t="s">
        <v>22</v>
      </c>
    </row>
    <row r="53" ht="50" customHeight="1" spans="1:11">
      <c r="A53" s="12" t="s">
        <v>335</v>
      </c>
      <c r="B53" s="13" t="s">
        <v>274</v>
      </c>
      <c r="C53" s="14" t="s">
        <v>329</v>
      </c>
      <c r="D53" s="14" t="s">
        <v>336</v>
      </c>
      <c r="E53" s="13" t="s">
        <v>26</v>
      </c>
      <c r="F53" s="14" t="s">
        <v>337</v>
      </c>
      <c r="G53" s="15">
        <v>8</v>
      </c>
      <c r="H53" s="13" t="s">
        <v>332</v>
      </c>
      <c r="I53" s="16" t="s">
        <v>333</v>
      </c>
      <c r="J53" s="21" t="s">
        <v>338</v>
      </c>
      <c r="K53" s="22" t="s">
        <v>22</v>
      </c>
    </row>
    <row r="54" ht="50" customHeight="1" spans="1:11">
      <c r="A54" s="12" t="s">
        <v>339</v>
      </c>
      <c r="B54" s="13" t="s">
        <v>340</v>
      </c>
      <c r="C54" s="14" t="s">
        <v>341</v>
      </c>
      <c r="D54" s="14" t="s">
        <v>342</v>
      </c>
      <c r="E54" s="13" t="s">
        <v>26</v>
      </c>
      <c r="F54" s="14" t="s">
        <v>343</v>
      </c>
      <c r="G54" s="15">
        <v>10</v>
      </c>
      <c r="H54" s="13" t="s">
        <v>344</v>
      </c>
      <c r="I54" s="16" t="s">
        <v>345</v>
      </c>
      <c r="J54" s="21" t="s">
        <v>346</v>
      </c>
      <c r="K54" s="22" t="s">
        <v>22</v>
      </c>
    </row>
    <row r="55" ht="50" customHeight="1" spans="1:11">
      <c r="A55" s="12" t="s">
        <v>347</v>
      </c>
      <c r="B55" s="13" t="s">
        <v>340</v>
      </c>
      <c r="C55" s="14" t="s">
        <v>348</v>
      </c>
      <c r="D55" s="14" t="s">
        <v>349</v>
      </c>
      <c r="E55" s="13" t="s">
        <v>17</v>
      </c>
      <c r="F55" s="14" t="s">
        <v>350</v>
      </c>
      <c r="G55" s="15">
        <v>10</v>
      </c>
      <c r="H55" s="13" t="s">
        <v>351</v>
      </c>
      <c r="I55" s="16" t="s">
        <v>352</v>
      </c>
      <c r="J55" s="21" t="s">
        <v>353</v>
      </c>
      <c r="K55" s="22" t="s">
        <v>22</v>
      </c>
    </row>
    <row r="56" ht="50" customHeight="1" spans="1:11">
      <c r="A56" s="12" t="s">
        <v>354</v>
      </c>
      <c r="B56" s="13" t="s">
        <v>340</v>
      </c>
      <c r="C56" s="14" t="s">
        <v>355</v>
      </c>
      <c r="D56" s="14" t="s">
        <v>356</v>
      </c>
      <c r="E56" s="13" t="s">
        <v>17</v>
      </c>
      <c r="F56" s="14" t="s">
        <v>357</v>
      </c>
      <c r="G56" s="15">
        <v>10</v>
      </c>
      <c r="H56" s="13" t="s">
        <v>358</v>
      </c>
      <c r="I56" s="16" t="s">
        <v>359</v>
      </c>
      <c r="J56" s="21" t="s">
        <v>360</v>
      </c>
      <c r="K56" s="22" t="s">
        <v>22</v>
      </c>
    </row>
    <row r="57" ht="50" customHeight="1" spans="1:11">
      <c r="A57" s="12" t="s">
        <v>361</v>
      </c>
      <c r="B57" s="13" t="s">
        <v>340</v>
      </c>
      <c r="C57" s="14" t="s">
        <v>341</v>
      </c>
      <c r="D57" s="14" t="s">
        <v>362</v>
      </c>
      <c r="E57" s="13" t="s">
        <v>26</v>
      </c>
      <c r="F57" s="14" t="s">
        <v>363</v>
      </c>
      <c r="G57" s="15">
        <v>10</v>
      </c>
      <c r="H57" s="13" t="s">
        <v>364</v>
      </c>
      <c r="I57" s="16" t="s">
        <v>365</v>
      </c>
      <c r="J57" s="21" t="s">
        <v>366</v>
      </c>
      <c r="K57" s="22" t="s">
        <v>22</v>
      </c>
    </row>
    <row r="58" ht="50" customHeight="1" spans="1:11">
      <c r="A58" s="12" t="s">
        <v>367</v>
      </c>
      <c r="B58" s="13" t="s">
        <v>340</v>
      </c>
      <c r="C58" s="14" t="s">
        <v>341</v>
      </c>
      <c r="D58" s="17" t="s">
        <v>368</v>
      </c>
      <c r="E58" s="13" t="s">
        <v>17</v>
      </c>
      <c r="F58" s="14" t="s">
        <v>369</v>
      </c>
      <c r="G58" s="15">
        <v>10</v>
      </c>
      <c r="H58" s="13" t="s">
        <v>370</v>
      </c>
      <c r="I58" s="16" t="s">
        <v>371</v>
      </c>
      <c r="J58" s="21" t="s">
        <v>372</v>
      </c>
      <c r="K58" s="22" t="s">
        <v>22</v>
      </c>
    </row>
    <row r="59" ht="50" customHeight="1" spans="1:11">
      <c r="A59" s="12" t="s">
        <v>373</v>
      </c>
      <c r="B59" s="13" t="s">
        <v>340</v>
      </c>
      <c r="C59" s="14" t="s">
        <v>341</v>
      </c>
      <c r="D59" s="14" t="s">
        <v>374</v>
      </c>
      <c r="E59" s="13" t="s">
        <v>17</v>
      </c>
      <c r="F59" s="14" t="s">
        <v>375</v>
      </c>
      <c r="G59" s="15">
        <v>10</v>
      </c>
      <c r="H59" s="13" t="s">
        <v>376</v>
      </c>
      <c r="I59" s="16" t="s">
        <v>377</v>
      </c>
      <c r="J59" s="21" t="s">
        <v>378</v>
      </c>
      <c r="K59" s="22" t="s">
        <v>22</v>
      </c>
    </row>
    <row r="60" ht="50" customHeight="1" spans="1:11">
      <c r="A60" s="12" t="s">
        <v>379</v>
      </c>
      <c r="B60" s="13" t="s">
        <v>340</v>
      </c>
      <c r="C60" s="14" t="s">
        <v>341</v>
      </c>
      <c r="D60" s="14" t="s">
        <v>380</v>
      </c>
      <c r="E60" s="13" t="s">
        <v>26</v>
      </c>
      <c r="F60" s="14" t="s">
        <v>381</v>
      </c>
      <c r="G60" s="15">
        <v>10</v>
      </c>
      <c r="H60" s="13" t="s">
        <v>382</v>
      </c>
      <c r="I60" s="16" t="s">
        <v>383</v>
      </c>
      <c r="J60" s="21" t="s">
        <v>384</v>
      </c>
      <c r="K60" s="22" t="s">
        <v>22</v>
      </c>
    </row>
    <row r="61" ht="50" customHeight="1" spans="1:11">
      <c r="A61" s="12" t="s">
        <v>385</v>
      </c>
      <c r="B61" s="13" t="s">
        <v>340</v>
      </c>
      <c r="C61" s="14" t="s">
        <v>386</v>
      </c>
      <c r="D61" s="14" t="s">
        <v>387</v>
      </c>
      <c r="E61" s="13" t="s">
        <v>26</v>
      </c>
      <c r="F61" s="14" t="s">
        <v>388</v>
      </c>
      <c r="G61" s="15">
        <v>10</v>
      </c>
      <c r="H61" s="13" t="s">
        <v>389</v>
      </c>
      <c r="I61" s="16" t="s">
        <v>390</v>
      </c>
      <c r="J61" s="21" t="s">
        <v>391</v>
      </c>
      <c r="K61" s="22" t="s">
        <v>22</v>
      </c>
    </row>
    <row r="62" ht="50" customHeight="1" spans="1:11">
      <c r="A62" s="12" t="s">
        <v>392</v>
      </c>
      <c r="B62" s="13" t="s">
        <v>393</v>
      </c>
      <c r="C62" s="14" t="s">
        <v>394</v>
      </c>
      <c r="D62" s="14" t="s">
        <v>395</v>
      </c>
      <c r="E62" s="13" t="s">
        <v>26</v>
      </c>
      <c r="F62" s="14" t="s">
        <v>396</v>
      </c>
      <c r="G62" s="15">
        <v>10</v>
      </c>
      <c r="H62" s="13" t="s">
        <v>397</v>
      </c>
      <c r="I62" s="16" t="s">
        <v>398</v>
      </c>
      <c r="J62" s="21" t="s">
        <v>399</v>
      </c>
      <c r="K62" s="22" t="s">
        <v>22</v>
      </c>
    </row>
    <row r="63" ht="50" customHeight="1" spans="1:11">
      <c r="A63" s="12" t="s">
        <v>400</v>
      </c>
      <c r="B63" s="13" t="s">
        <v>393</v>
      </c>
      <c r="C63" s="14" t="s">
        <v>394</v>
      </c>
      <c r="D63" s="14" t="s">
        <v>401</v>
      </c>
      <c r="E63" s="13" t="s">
        <v>26</v>
      </c>
      <c r="F63" s="14" t="s">
        <v>402</v>
      </c>
      <c r="G63" s="15">
        <v>10</v>
      </c>
      <c r="H63" s="13" t="s">
        <v>403</v>
      </c>
      <c r="I63" s="16" t="s">
        <v>404</v>
      </c>
      <c r="J63" s="21" t="s">
        <v>405</v>
      </c>
      <c r="K63" s="22" t="s">
        <v>22</v>
      </c>
    </row>
    <row r="64" ht="50" customHeight="1" spans="1:11">
      <c r="A64" s="12" t="s">
        <v>406</v>
      </c>
      <c r="B64" s="13" t="s">
        <v>393</v>
      </c>
      <c r="C64" s="14" t="s">
        <v>407</v>
      </c>
      <c r="D64" s="14" t="s">
        <v>408</v>
      </c>
      <c r="E64" s="13" t="s">
        <v>26</v>
      </c>
      <c r="F64" s="14" t="s">
        <v>409</v>
      </c>
      <c r="G64" s="15">
        <v>10</v>
      </c>
      <c r="H64" s="13" t="s">
        <v>410</v>
      </c>
      <c r="I64" s="16" t="s">
        <v>411</v>
      </c>
      <c r="J64" s="21" t="s">
        <v>412</v>
      </c>
      <c r="K64" s="22" t="s">
        <v>22</v>
      </c>
    </row>
    <row r="65" ht="50" customHeight="1" spans="1:11">
      <c r="A65" s="12" t="s">
        <v>413</v>
      </c>
      <c r="B65" s="13" t="s">
        <v>393</v>
      </c>
      <c r="C65" s="14" t="s">
        <v>414</v>
      </c>
      <c r="D65" s="14" t="s">
        <v>415</v>
      </c>
      <c r="E65" s="13" t="s">
        <v>26</v>
      </c>
      <c r="F65" s="14" t="s">
        <v>416</v>
      </c>
      <c r="G65" s="15">
        <v>10</v>
      </c>
      <c r="H65" s="13" t="s">
        <v>417</v>
      </c>
      <c r="I65" s="16" t="s">
        <v>418</v>
      </c>
      <c r="J65" s="21" t="s">
        <v>419</v>
      </c>
      <c r="K65" s="22" t="s">
        <v>22</v>
      </c>
    </row>
    <row r="66" ht="50" customHeight="1" spans="1:11">
      <c r="A66" s="12" t="s">
        <v>420</v>
      </c>
      <c r="B66" s="13" t="s">
        <v>393</v>
      </c>
      <c r="C66" s="14" t="s">
        <v>414</v>
      </c>
      <c r="D66" s="14" t="s">
        <v>421</v>
      </c>
      <c r="E66" s="13" t="s">
        <v>26</v>
      </c>
      <c r="F66" s="14" t="s">
        <v>422</v>
      </c>
      <c r="G66" s="15">
        <v>10</v>
      </c>
      <c r="H66" s="13" t="s">
        <v>423</v>
      </c>
      <c r="I66" s="16" t="s">
        <v>418</v>
      </c>
      <c r="J66" s="21" t="s">
        <v>424</v>
      </c>
      <c r="K66" s="22" t="s">
        <v>22</v>
      </c>
    </row>
    <row r="67" ht="50" customHeight="1" spans="1:11">
      <c r="A67" s="12" t="s">
        <v>425</v>
      </c>
      <c r="B67" s="13" t="s">
        <v>393</v>
      </c>
      <c r="C67" s="14" t="s">
        <v>203</v>
      </c>
      <c r="D67" s="14" t="s">
        <v>426</v>
      </c>
      <c r="E67" s="13" t="s">
        <v>26</v>
      </c>
      <c r="F67" s="14" t="s">
        <v>427</v>
      </c>
      <c r="G67" s="15">
        <v>10</v>
      </c>
      <c r="H67" s="13" t="s">
        <v>428</v>
      </c>
      <c r="I67" s="16" t="s">
        <v>429</v>
      </c>
      <c r="J67" s="21" t="s">
        <v>430</v>
      </c>
      <c r="K67" s="22" t="s">
        <v>22</v>
      </c>
    </row>
    <row r="68" ht="50" customHeight="1" spans="1:11">
      <c r="A68" s="12" t="s">
        <v>431</v>
      </c>
      <c r="B68" s="13" t="s">
        <v>393</v>
      </c>
      <c r="C68" s="14" t="s">
        <v>432</v>
      </c>
      <c r="D68" s="14" t="s">
        <v>433</v>
      </c>
      <c r="E68" s="13" t="s">
        <v>26</v>
      </c>
      <c r="F68" s="14" t="s">
        <v>434</v>
      </c>
      <c r="G68" s="15">
        <v>10</v>
      </c>
      <c r="H68" s="13" t="s">
        <v>435</v>
      </c>
      <c r="I68" s="16" t="s">
        <v>436</v>
      </c>
      <c r="J68" s="21" t="s">
        <v>437</v>
      </c>
      <c r="K68" s="22" t="s">
        <v>22</v>
      </c>
    </row>
    <row r="69" ht="50" customHeight="1" spans="1:11">
      <c r="A69" s="12" t="s">
        <v>438</v>
      </c>
      <c r="B69" s="13" t="s">
        <v>393</v>
      </c>
      <c r="C69" s="14" t="s">
        <v>439</v>
      </c>
      <c r="D69" s="14" t="s">
        <v>440</v>
      </c>
      <c r="E69" s="13" t="s">
        <v>26</v>
      </c>
      <c r="F69" s="14" t="s">
        <v>441</v>
      </c>
      <c r="G69" s="15">
        <v>10</v>
      </c>
      <c r="H69" s="13" t="s">
        <v>442</v>
      </c>
      <c r="I69" s="16" t="s">
        <v>443</v>
      </c>
      <c r="J69" s="21" t="s">
        <v>444</v>
      </c>
      <c r="K69" s="22" t="s">
        <v>22</v>
      </c>
    </row>
    <row r="70" ht="50" customHeight="1" spans="1:11">
      <c r="A70" s="12" t="s">
        <v>445</v>
      </c>
      <c r="B70" s="13" t="s">
        <v>393</v>
      </c>
      <c r="C70" s="14" t="s">
        <v>446</v>
      </c>
      <c r="D70" s="14" t="s">
        <v>447</v>
      </c>
      <c r="E70" s="13" t="s">
        <v>26</v>
      </c>
      <c r="F70" s="14" t="s">
        <v>448</v>
      </c>
      <c r="G70" s="15">
        <v>10</v>
      </c>
      <c r="H70" s="13" t="s">
        <v>449</v>
      </c>
      <c r="I70" s="16" t="s">
        <v>450</v>
      </c>
      <c r="J70" s="21" t="s">
        <v>451</v>
      </c>
      <c r="K70" s="22" t="s">
        <v>22</v>
      </c>
    </row>
    <row r="71" ht="50" customHeight="1" spans="1:11">
      <c r="A71" s="12" t="s">
        <v>452</v>
      </c>
      <c r="B71" s="13" t="s">
        <v>393</v>
      </c>
      <c r="C71" s="14" t="s">
        <v>453</v>
      </c>
      <c r="D71" s="14" t="s">
        <v>454</v>
      </c>
      <c r="E71" s="13" t="s">
        <v>26</v>
      </c>
      <c r="F71" s="14" t="s">
        <v>455</v>
      </c>
      <c r="G71" s="15">
        <v>10</v>
      </c>
      <c r="H71" s="13" t="s">
        <v>456</v>
      </c>
      <c r="I71" s="16" t="s">
        <v>457</v>
      </c>
      <c r="J71" s="21" t="s">
        <v>458</v>
      </c>
      <c r="K71" s="22" t="s">
        <v>22</v>
      </c>
    </row>
    <row r="72" ht="50" customHeight="1" spans="1:11">
      <c r="A72" s="12" t="s">
        <v>459</v>
      </c>
      <c r="B72" s="13" t="s">
        <v>393</v>
      </c>
      <c r="C72" s="14" t="s">
        <v>460</v>
      </c>
      <c r="D72" s="14" t="s">
        <v>461</v>
      </c>
      <c r="E72" s="13" t="s">
        <v>26</v>
      </c>
      <c r="F72" s="14" t="s">
        <v>462</v>
      </c>
      <c r="G72" s="15">
        <v>10</v>
      </c>
      <c r="H72" s="13" t="s">
        <v>463</v>
      </c>
      <c r="I72" s="16" t="s">
        <v>464</v>
      </c>
      <c r="J72" s="21" t="s">
        <v>465</v>
      </c>
      <c r="K72" s="22" t="s">
        <v>22</v>
      </c>
    </row>
    <row r="73" ht="50" customHeight="1" spans="1:11">
      <c r="A73" s="12" t="s">
        <v>466</v>
      </c>
      <c r="B73" s="13" t="s">
        <v>393</v>
      </c>
      <c r="C73" s="14" t="s">
        <v>467</v>
      </c>
      <c r="D73" s="14" t="s">
        <v>468</v>
      </c>
      <c r="E73" s="13" t="s">
        <v>26</v>
      </c>
      <c r="F73" s="14" t="s">
        <v>469</v>
      </c>
      <c r="G73" s="15">
        <v>10</v>
      </c>
      <c r="H73" s="13" t="s">
        <v>470</v>
      </c>
      <c r="I73" s="16" t="s">
        <v>471</v>
      </c>
      <c r="J73" s="21" t="s">
        <v>472</v>
      </c>
      <c r="K73" s="22" t="s">
        <v>22</v>
      </c>
    </row>
    <row r="74" ht="50" customHeight="1" spans="1:11">
      <c r="A74" s="12" t="s">
        <v>473</v>
      </c>
      <c r="B74" s="13" t="s">
        <v>393</v>
      </c>
      <c r="C74" s="14" t="s">
        <v>474</v>
      </c>
      <c r="D74" s="14" t="s">
        <v>475</v>
      </c>
      <c r="E74" s="13" t="s">
        <v>26</v>
      </c>
      <c r="F74" s="14" t="s">
        <v>476</v>
      </c>
      <c r="G74" s="15">
        <v>10</v>
      </c>
      <c r="H74" s="13" t="s">
        <v>477</v>
      </c>
      <c r="I74" s="16" t="s">
        <v>478</v>
      </c>
      <c r="J74" s="21" t="s">
        <v>479</v>
      </c>
      <c r="K74" s="22" t="s">
        <v>22</v>
      </c>
    </row>
    <row r="75" customFormat="1" ht="50" customHeight="1" spans="1:11">
      <c r="A75" s="23" t="s">
        <v>480</v>
      </c>
      <c r="B75" s="24"/>
      <c r="C75" s="24"/>
      <c r="D75" s="24"/>
      <c r="E75" s="24"/>
      <c r="F75" s="24"/>
      <c r="G75" s="24"/>
      <c r="H75" s="24"/>
      <c r="I75" s="24"/>
      <c r="J75" s="24"/>
      <c r="K75" s="29"/>
    </row>
    <row r="76" s="1" customFormat="1" ht="50" customHeight="1" spans="1:11">
      <c r="A76" s="25" t="s">
        <v>481</v>
      </c>
      <c r="B76" s="25" t="s">
        <v>3</v>
      </c>
      <c r="C76" s="26" t="s">
        <v>4</v>
      </c>
      <c r="D76" s="25" t="s">
        <v>5</v>
      </c>
      <c r="E76" s="26" t="s">
        <v>6</v>
      </c>
      <c r="F76" s="25" t="s">
        <v>7</v>
      </c>
      <c r="G76" s="27" t="s">
        <v>8</v>
      </c>
      <c r="H76" s="25"/>
      <c r="I76" s="30" t="s">
        <v>482</v>
      </c>
      <c r="J76" s="31" t="s">
        <v>11</v>
      </c>
      <c r="K76" s="31" t="s">
        <v>12</v>
      </c>
    </row>
    <row r="77" s="1" customFormat="1" ht="50" customHeight="1" spans="1:11">
      <c r="A77" s="12" t="s">
        <v>483</v>
      </c>
      <c r="B77" s="13" t="s">
        <v>14</v>
      </c>
      <c r="C77" s="14" t="s">
        <v>484</v>
      </c>
      <c r="D77" s="14" t="s">
        <v>485</v>
      </c>
      <c r="E77" s="13" t="s">
        <v>26</v>
      </c>
      <c r="F77" s="14" t="s">
        <v>486</v>
      </c>
      <c r="G77" s="28">
        <v>10</v>
      </c>
      <c r="H77" s="25"/>
      <c r="I77" s="32" t="s">
        <v>487</v>
      </c>
      <c r="J77" s="33" t="s">
        <v>488</v>
      </c>
      <c r="K77" s="22" t="s">
        <v>489</v>
      </c>
    </row>
    <row r="78" s="1" customFormat="1" ht="50" customHeight="1" spans="1:11">
      <c r="A78" s="12" t="s">
        <v>490</v>
      </c>
      <c r="B78" s="13" t="s">
        <v>14</v>
      </c>
      <c r="C78" s="14" t="s">
        <v>491</v>
      </c>
      <c r="D78" s="14" t="s">
        <v>492</v>
      </c>
      <c r="E78" s="13" t="s">
        <v>26</v>
      </c>
      <c r="F78" s="14" t="s">
        <v>493</v>
      </c>
      <c r="G78" s="28">
        <v>10</v>
      </c>
      <c r="H78" s="25"/>
      <c r="I78" s="32" t="s">
        <v>494</v>
      </c>
      <c r="J78" s="33" t="s">
        <v>495</v>
      </c>
      <c r="K78" s="22" t="s">
        <v>489</v>
      </c>
    </row>
    <row r="79" s="1" customFormat="1" ht="50" customHeight="1" spans="1:11">
      <c r="A79" s="12" t="s">
        <v>496</v>
      </c>
      <c r="B79" s="13" t="s">
        <v>14</v>
      </c>
      <c r="C79" s="14" t="s">
        <v>491</v>
      </c>
      <c r="D79" s="14" t="s">
        <v>497</v>
      </c>
      <c r="E79" s="13" t="s">
        <v>26</v>
      </c>
      <c r="F79" s="14" t="s">
        <v>498</v>
      </c>
      <c r="G79" s="28">
        <v>10</v>
      </c>
      <c r="H79" s="25"/>
      <c r="I79" s="32" t="s">
        <v>494</v>
      </c>
      <c r="J79" s="33" t="s">
        <v>499</v>
      </c>
      <c r="K79" s="22" t="s">
        <v>489</v>
      </c>
    </row>
    <row r="80" s="1" customFormat="1" ht="50" customHeight="1" spans="1:11">
      <c r="A80" s="12" t="s">
        <v>500</v>
      </c>
      <c r="B80" s="13" t="s">
        <v>14</v>
      </c>
      <c r="C80" s="14" t="s">
        <v>491</v>
      </c>
      <c r="D80" s="14" t="s">
        <v>501</v>
      </c>
      <c r="E80" s="13" t="s">
        <v>26</v>
      </c>
      <c r="F80" s="14" t="s">
        <v>502</v>
      </c>
      <c r="G80" s="28">
        <v>10</v>
      </c>
      <c r="H80" s="25"/>
      <c r="I80" s="32" t="s">
        <v>494</v>
      </c>
      <c r="J80" s="33" t="s">
        <v>503</v>
      </c>
      <c r="K80" s="22" t="s">
        <v>489</v>
      </c>
    </row>
    <row r="81" s="1" customFormat="1" ht="50" customHeight="1" spans="1:11">
      <c r="A81" s="12" t="s">
        <v>504</v>
      </c>
      <c r="B81" s="13" t="s">
        <v>14</v>
      </c>
      <c r="C81" s="14" t="s">
        <v>505</v>
      </c>
      <c r="D81" s="14" t="s">
        <v>506</v>
      </c>
      <c r="E81" s="13" t="s">
        <v>26</v>
      </c>
      <c r="F81" s="14" t="s">
        <v>507</v>
      </c>
      <c r="G81" s="28">
        <v>8</v>
      </c>
      <c r="H81" s="25"/>
      <c r="I81" s="32" t="s">
        <v>508</v>
      </c>
      <c r="J81" s="33" t="s">
        <v>509</v>
      </c>
      <c r="K81" s="22" t="s">
        <v>489</v>
      </c>
    </row>
    <row r="82" s="1" customFormat="1" ht="50" customHeight="1" spans="1:11">
      <c r="A82" s="12" t="s">
        <v>510</v>
      </c>
      <c r="B82" s="13" t="s">
        <v>14</v>
      </c>
      <c r="C82" s="14" t="s">
        <v>511</v>
      </c>
      <c r="D82" s="14" t="s">
        <v>87</v>
      </c>
      <c r="E82" s="13" t="s">
        <v>26</v>
      </c>
      <c r="F82" s="14" t="s">
        <v>512</v>
      </c>
      <c r="G82" s="28">
        <v>10</v>
      </c>
      <c r="H82" s="25"/>
      <c r="I82" s="32" t="s">
        <v>513</v>
      </c>
      <c r="J82" s="33" t="s">
        <v>514</v>
      </c>
      <c r="K82" s="22" t="s">
        <v>489</v>
      </c>
    </row>
    <row r="83" s="1" customFormat="1" ht="50" customHeight="1" spans="1:11">
      <c r="A83" s="12" t="s">
        <v>515</v>
      </c>
      <c r="B83" s="13" t="s">
        <v>14</v>
      </c>
      <c r="C83" s="14" t="s">
        <v>516</v>
      </c>
      <c r="D83" s="14" t="s">
        <v>517</v>
      </c>
      <c r="E83" s="13" t="s">
        <v>26</v>
      </c>
      <c r="F83" s="14" t="s">
        <v>518</v>
      </c>
      <c r="G83" s="28">
        <v>10</v>
      </c>
      <c r="H83" s="25"/>
      <c r="I83" s="32" t="s">
        <v>519</v>
      </c>
      <c r="J83" s="33" t="s">
        <v>520</v>
      </c>
      <c r="K83" s="22" t="s">
        <v>489</v>
      </c>
    </row>
    <row r="84" s="1" customFormat="1" ht="50" customHeight="1" spans="1:11">
      <c r="A84" s="12" t="s">
        <v>521</v>
      </c>
      <c r="B84" s="13" t="s">
        <v>14</v>
      </c>
      <c r="C84" s="14" t="s">
        <v>516</v>
      </c>
      <c r="D84" s="14" t="s">
        <v>522</v>
      </c>
      <c r="E84" s="13" t="s">
        <v>26</v>
      </c>
      <c r="F84" s="14" t="s">
        <v>523</v>
      </c>
      <c r="G84" s="28">
        <v>10</v>
      </c>
      <c r="H84" s="25"/>
      <c r="I84" s="32" t="s">
        <v>519</v>
      </c>
      <c r="J84" s="33" t="s">
        <v>524</v>
      </c>
      <c r="K84" s="22" t="s">
        <v>489</v>
      </c>
    </row>
    <row r="85" s="1" customFormat="1" ht="50" customHeight="1" spans="1:11">
      <c r="A85" s="12" t="s">
        <v>525</v>
      </c>
      <c r="B85" s="13" t="s">
        <v>14</v>
      </c>
      <c r="C85" s="14" t="s">
        <v>516</v>
      </c>
      <c r="D85" s="14" t="s">
        <v>526</v>
      </c>
      <c r="E85" s="13" t="s">
        <v>26</v>
      </c>
      <c r="F85" s="14" t="s">
        <v>527</v>
      </c>
      <c r="G85" s="28">
        <v>10</v>
      </c>
      <c r="H85" s="25"/>
      <c r="I85" s="32" t="s">
        <v>519</v>
      </c>
      <c r="J85" s="33" t="s">
        <v>528</v>
      </c>
      <c r="K85" s="22" t="s">
        <v>489</v>
      </c>
    </row>
    <row r="86" s="1" customFormat="1" ht="50" customHeight="1" spans="1:11">
      <c r="A86" s="12" t="s">
        <v>529</v>
      </c>
      <c r="B86" s="13" t="s">
        <v>14</v>
      </c>
      <c r="C86" s="14" t="s">
        <v>516</v>
      </c>
      <c r="D86" s="14" t="s">
        <v>530</v>
      </c>
      <c r="E86" s="13" t="s">
        <v>26</v>
      </c>
      <c r="F86" s="14" t="s">
        <v>531</v>
      </c>
      <c r="G86" s="28">
        <v>10</v>
      </c>
      <c r="H86" s="25"/>
      <c r="I86" s="32" t="s">
        <v>519</v>
      </c>
      <c r="J86" s="33" t="s">
        <v>532</v>
      </c>
      <c r="K86" s="22" t="s">
        <v>489</v>
      </c>
    </row>
    <row r="87" s="1" customFormat="1" ht="50" customHeight="1" spans="1:11">
      <c r="A87" s="12" t="s">
        <v>533</v>
      </c>
      <c r="B87" s="13" t="s">
        <v>14</v>
      </c>
      <c r="C87" s="14" t="s">
        <v>163</v>
      </c>
      <c r="D87" s="14" t="s">
        <v>534</v>
      </c>
      <c r="E87" s="13" t="s">
        <v>26</v>
      </c>
      <c r="F87" s="14" t="s">
        <v>535</v>
      </c>
      <c r="G87" s="28">
        <v>10</v>
      </c>
      <c r="H87" s="25"/>
      <c r="I87" s="32" t="s">
        <v>167</v>
      </c>
      <c r="J87" s="33" t="s">
        <v>536</v>
      </c>
      <c r="K87" s="22" t="s">
        <v>489</v>
      </c>
    </row>
    <row r="88" s="1" customFormat="1" ht="50" customHeight="1" spans="1:11">
      <c r="A88" s="12" t="s">
        <v>537</v>
      </c>
      <c r="B88" s="13" t="s">
        <v>14</v>
      </c>
      <c r="C88" s="14" t="s">
        <v>538</v>
      </c>
      <c r="D88" s="14" t="s">
        <v>539</v>
      </c>
      <c r="E88" s="13" t="s">
        <v>26</v>
      </c>
      <c r="F88" s="14" t="s">
        <v>540</v>
      </c>
      <c r="G88" s="28">
        <v>10</v>
      </c>
      <c r="H88" s="25"/>
      <c r="I88" s="32" t="s">
        <v>541</v>
      </c>
      <c r="J88" s="33" t="s">
        <v>542</v>
      </c>
      <c r="K88" s="22" t="s">
        <v>489</v>
      </c>
    </row>
    <row r="89" s="1" customFormat="1" ht="50" customHeight="1" spans="1:11">
      <c r="A89" s="12" t="s">
        <v>543</v>
      </c>
      <c r="B89" s="13" t="s">
        <v>14</v>
      </c>
      <c r="C89" s="14" t="s">
        <v>538</v>
      </c>
      <c r="D89" s="14" t="s">
        <v>544</v>
      </c>
      <c r="E89" s="13" t="s">
        <v>26</v>
      </c>
      <c r="F89" s="14" t="s">
        <v>545</v>
      </c>
      <c r="G89" s="28">
        <v>10</v>
      </c>
      <c r="H89" s="25"/>
      <c r="I89" s="32" t="s">
        <v>546</v>
      </c>
      <c r="J89" s="33" t="s">
        <v>547</v>
      </c>
      <c r="K89" s="22" t="s">
        <v>489</v>
      </c>
    </row>
    <row r="90" s="1" customFormat="1" ht="50" customHeight="1" spans="1:11">
      <c r="A90" s="12" t="s">
        <v>548</v>
      </c>
      <c r="B90" s="13" t="s">
        <v>14</v>
      </c>
      <c r="C90" s="14" t="s">
        <v>538</v>
      </c>
      <c r="D90" s="17" t="s">
        <v>549</v>
      </c>
      <c r="E90" s="13" t="s">
        <v>26</v>
      </c>
      <c r="F90" s="14" t="s">
        <v>550</v>
      </c>
      <c r="G90" s="28">
        <v>10</v>
      </c>
      <c r="H90" s="25"/>
      <c r="I90" s="32" t="s">
        <v>551</v>
      </c>
      <c r="J90" s="33" t="s">
        <v>552</v>
      </c>
      <c r="K90" s="22" t="s">
        <v>489</v>
      </c>
    </row>
    <row r="91" s="1" customFormat="1" ht="50" customHeight="1" spans="1:11">
      <c r="A91" s="12" t="s">
        <v>553</v>
      </c>
      <c r="B91" s="13" t="s">
        <v>14</v>
      </c>
      <c r="C91" s="14" t="s">
        <v>554</v>
      </c>
      <c r="D91" s="14" t="s">
        <v>555</v>
      </c>
      <c r="E91" s="13" t="s">
        <v>26</v>
      </c>
      <c r="F91" s="14" t="s">
        <v>556</v>
      </c>
      <c r="G91" s="28">
        <v>8</v>
      </c>
      <c r="H91" s="25"/>
      <c r="I91" s="32" t="s">
        <v>557</v>
      </c>
      <c r="J91" s="33" t="s">
        <v>558</v>
      </c>
      <c r="K91" s="22" t="s">
        <v>489</v>
      </c>
    </row>
    <row r="92" s="1" customFormat="1" ht="50" customHeight="1" spans="1:11">
      <c r="A92" s="12" t="s">
        <v>559</v>
      </c>
      <c r="B92" s="13" t="s">
        <v>14</v>
      </c>
      <c r="C92" s="14" t="s">
        <v>554</v>
      </c>
      <c r="D92" s="14" t="s">
        <v>560</v>
      </c>
      <c r="E92" s="13" t="s">
        <v>26</v>
      </c>
      <c r="F92" s="14" t="s">
        <v>561</v>
      </c>
      <c r="G92" s="28">
        <v>10</v>
      </c>
      <c r="H92" s="25"/>
      <c r="I92" s="32" t="s">
        <v>562</v>
      </c>
      <c r="J92" s="33" t="s">
        <v>563</v>
      </c>
      <c r="K92" s="22" t="s">
        <v>489</v>
      </c>
    </row>
    <row r="93" s="1" customFormat="1" ht="50" customHeight="1" spans="1:11">
      <c r="A93" s="12" t="s">
        <v>564</v>
      </c>
      <c r="B93" s="13" t="s">
        <v>14</v>
      </c>
      <c r="C93" s="14" t="s">
        <v>554</v>
      </c>
      <c r="D93" s="14" t="s">
        <v>565</v>
      </c>
      <c r="E93" s="13" t="s">
        <v>17</v>
      </c>
      <c r="F93" s="14" t="s">
        <v>566</v>
      </c>
      <c r="G93" s="28">
        <v>5</v>
      </c>
      <c r="H93" s="25"/>
      <c r="I93" s="32" t="s">
        <v>567</v>
      </c>
      <c r="J93" s="33" t="s">
        <v>568</v>
      </c>
      <c r="K93" s="22" t="s">
        <v>489</v>
      </c>
    </row>
    <row r="94" s="1" customFormat="1" ht="50" customHeight="1" spans="1:11">
      <c r="A94" s="12" t="s">
        <v>569</v>
      </c>
      <c r="B94" s="13" t="s">
        <v>14</v>
      </c>
      <c r="C94" s="14" t="s">
        <v>570</v>
      </c>
      <c r="D94" s="14" t="s">
        <v>571</v>
      </c>
      <c r="E94" s="13" t="s">
        <v>26</v>
      </c>
      <c r="F94" s="14" t="s">
        <v>572</v>
      </c>
      <c r="G94" s="28">
        <v>10</v>
      </c>
      <c r="H94" s="25"/>
      <c r="I94" s="32" t="s">
        <v>573</v>
      </c>
      <c r="J94" s="33" t="s">
        <v>574</v>
      </c>
      <c r="K94" s="22" t="s">
        <v>489</v>
      </c>
    </row>
    <row r="95" s="1" customFormat="1" ht="50" customHeight="1" spans="1:11">
      <c r="A95" s="12" t="s">
        <v>575</v>
      </c>
      <c r="B95" s="13" t="s">
        <v>14</v>
      </c>
      <c r="C95" s="14" t="s">
        <v>15</v>
      </c>
      <c r="D95" s="14" t="s">
        <v>342</v>
      </c>
      <c r="E95" s="13" t="s">
        <v>26</v>
      </c>
      <c r="F95" s="14" t="s">
        <v>576</v>
      </c>
      <c r="G95" s="28">
        <v>10</v>
      </c>
      <c r="H95" s="25"/>
      <c r="I95" s="32" t="s">
        <v>20</v>
      </c>
      <c r="J95" s="33" t="s">
        <v>577</v>
      </c>
      <c r="K95" s="22" t="s">
        <v>489</v>
      </c>
    </row>
    <row r="96" s="1" customFormat="1" ht="50" customHeight="1" spans="1:11">
      <c r="A96" s="12" t="s">
        <v>578</v>
      </c>
      <c r="B96" s="13" t="s">
        <v>14</v>
      </c>
      <c r="C96" s="14" t="s">
        <v>79</v>
      </c>
      <c r="D96" s="14" t="s">
        <v>579</v>
      </c>
      <c r="E96" s="13" t="s">
        <v>26</v>
      </c>
      <c r="F96" s="14" t="s">
        <v>580</v>
      </c>
      <c r="G96" s="28">
        <v>10</v>
      </c>
      <c r="H96" s="25"/>
      <c r="I96" s="32" t="s">
        <v>581</v>
      </c>
      <c r="J96" s="33" t="s">
        <v>582</v>
      </c>
      <c r="K96" s="22" t="s">
        <v>489</v>
      </c>
    </row>
    <row r="97" s="1" customFormat="1" ht="50" customHeight="1" spans="1:11">
      <c r="A97" s="12" t="s">
        <v>583</v>
      </c>
      <c r="B97" s="13" t="s">
        <v>14</v>
      </c>
      <c r="C97" s="14" t="s">
        <v>65</v>
      </c>
      <c r="D97" s="14" t="s">
        <v>584</v>
      </c>
      <c r="E97" s="13" t="s">
        <v>26</v>
      </c>
      <c r="F97" s="14" t="s">
        <v>585</v>
      </c>
      <c r="G97" s="28">
        <v>10</v>
      </c>
      <c r="H97" s="25"/>
      <c r="I97" s="32" t="s">
        <v>586</v>
      </c>
      <c r="J97" s="33" t="s">
        <v>587</v>
      </c>
      <c r="K97" s="22" t="s">
        <v>489</v>
      </c>
    </row>
    <row r="98" s="1" customFormat="1" ht="50" customHeight="1" spans="1:11">
      <c r="A98" s="12" t="s">
        <v>588</v>
      </c>
      <c r="B98" s="13" t="s">
        <v>14</v>
      </c>
      <c r="C98" s="14" t="s">
        <v>65</v>
      </c>
      <c r="D98" s="14" t="s">
        <v>589</v>
      </c>
      <c r="E98" s="13" t="s">
        <v>26</v>
      </c>
      <c r="F98" s="14" t="s">
        <v>590</v>
      </c>
      <c r="G98" s="28">
        <v>10</v>
      </c>
      <c r="H98" s="25"/>
      <c r="I98" s="32" t="s">
        <v>591</v>
      </c>
      <c r="J98" s="33" t="s">
        <v>592</v>
      </c>
      <c r="K98" s="22" t="s">
        <v>489</v>
      </c>
    </row>
    <row r="99" s="1" customFormat="1" ht="50" customHeight="1" spans="1:11">
      <c r="A99" s="12" t="s">
        <v>593</v>
      </c>
      <c r="B99" s="13" t="s">
        <v>14</v>
      </c>
      <c r="C99" s="14" t="s">
        <v>594</v>
      </c>
      <c r="D99" s="14" t="s">
        <v>595</v>
      </c>
      <c r="E99" s="13" t="s">
        <v>17</v>
      </c>
      <c r="F99" s="14" t="s">
        <v>596</v>
      </c>
      <c r="G99" s="28">
        <v>10</v>
      </c>
      <c r="H99" s="25"/>
      <c r="I99" s="32" t="s">
        <v>597</v>
      </c>
      <c r="J99" s="33" t="s">
        <v>598</v>
      </c>
      <c r="K99" s="22" t="s">
        <v>489</v>
      </c>
    </row>
    <row r="100" s="1" customFormat="1" ht="50" customHeight="1" spans="1:11">
      <c r="A100" s="12" t="s">
        <v>599</v>
      </c>
      <c r="B100" s="13" t="s">
        <v>14</v>
      </c>
      <c r="C100" s="14" t="s">
        <v>594</v>
      </c>
      <c r="D100" s="14" t="s">
        <v>600</v>
      </c>
      <c r="E100" s="13" t="s">
        <v>17</v>
      </c>
      <c r="F100" s="14" t="s">
        <v>601</v>
      </c>
      <c r="G100" s="28">
        <v>10</v>
      </c>
      <c r="H100" s="25"/>
      <c r="I100" s="32" t="s">
        <v>602</v>
      </c>
      <c r="J100" s="33" t="s">
        <v>603</v>
      </c>
      <c r="K100" s="22" t="s">
        <v>489</v>
      </c>
    </row>
    <row r="101" s="1" customFormat="1" ht="50" customHeight="1" spans="1:11">
      <c r="A101" s="12" t="s">
        <v>604</v>
      </c>
      <c r="B101" s="13" t="s">
        <v>14</v>
      </c>
      <c r="C101" s="14" t="s">
        <v>605</v>
      </c>
      <c r="D101" s="14" t="s">
        <v>606</v>
      </c>
      <c r="E101" s="13" t="s">
        <v>26</v>
      </c>
      <c r="F101" s="14" t="s">
        <v>607</v>
      </c>
      <c r="G101" s="28">
        <v>10</v>
      </c>
      <c r="H101" s="25"/>
      <c r="I101" s="32" t="s">
        <v>608</v>
      </c>
      <c r="J101" s="33" t="s">
        <v>609</v>
      </c>
      <c r="K101" s="22" t="s">
        <v>489</v>
      </c>
    </row>
    <row r="102" s="1" customFormat="1" ht="50" customHeight="1" spans="1:11">
      <c r="A102" s="12" t="s">
        <v>610</v>
      </c>
      <c r="B102" s="13" t="s">
        <v>14</v>
      </c>
      <c r="C102" s="14" t="s">
        <v>611</v>
      </c>
      <c r="D102" s="14" t="s">
        <v>612</v>
      </c>
      <c r="E102" s="13" t="s">
        <v>26</v>
      </c>
      <c r="F102" s="14" t="s">
        <v>613</v>
      </c>
      <c r="G102" s="28">
        <v>10</v>
      </c>
      <c r="H102" s="25"/>
      <c r="I102" s="32" t="s">
        <v>614</v>
      </c>
      <c r="J102" s="33" t="s">
        <v>615</v>
      </c>
      <c r="K102" s="22" t="s">
        <v>489</v>
      </c>
    </row>
    <row r="103" s="1" customFormat="1" ht="50" customHeight="1" spans="1:11">
      <c r="A103" s="12" t="s">
        <v>616</v>
      </c>
      <c r="B103" s="13" t="s">
        <v>14</v>
      </c>
      <c r="C103" s="14" t="s">
        <v>617</v>
      </c>
      <c r="D103" s="14" t="s">
        <v>618</v>
      </c>
      <c r="E103" s="13" t="s">
        <v>26</v>
      </c>
      <c r="F103" s="14" t="s">
        <v>619</v>
      </c>
      <c r="G103" s="28">
        <v>10</v>
      </c>
      <c r="H103" s="25"/>
      <c r="I103" s="32" t="s">
        <v>620</v>
      </c>
      <c r="J103" s="33" t="s">
        <v>621</v>
      </c>
      <c r="K103" s="22" t="s">
        <v>489</v>
      </c>
    </row>
    <row r="104" s="1" customFormat="1" ht="50" customHeight="1" spans="1:11">
      <c r="A104" s="12" t="s">
        <v>622</v>
      </c>
      <c r="B104" s="13" t="s">
        <v>14</v>
      </c>
      <c r="C104" s="14" t="s">
        <v>623</v>
      </c>
      <c r="D104" s="14" t="s">
        <v>624</v>
      </c>
      <c r="E104" s="13" t="s">
        <v>26</v>
      </c>
      <c r="F104" s="14" t="s">
        <v>625</v>
      </c>
      <c r="G104" s="28">
        <v>10</v>
      </c>
      <c r="H104" s="25"/>
      <c r="I104" s="32" t="s">
        <v>76</v>
      </c>
      <c r="J104" s="33" t="s">
        <v>626</v>
      </c>
      <c r="K104" s="22" t="s">
        <v>489</v>
      </c>
    </row>
    <row r="105" s="1" customFormat="1" ht="50" customHeight="1" spans="1:11">
      <c r="A105" s="12" t="s">
        <v>627</v>
      </c>
      <c r="B105" s="13" t="s">
        <v>14</v>
      </c>
      <c r="C105" s="14" t="s">
        <v>623</v>
      </c>
      <c r="D105" s="14" t="s">
        <v>628</v>
      </c>
      <c r="E105" s="13" t="s">
        <v>26</v>
      </c>
      <c r="F105" s="14" t="s">
        <v>629</v>
      </c>
      <c r="G105" s="28">
        <v>10</v>
      </c>
      <c r="H105" s="25"/>
      <c r="I105" s="32" t="s">
        <v>76</v>
      </c>
      <c r="J105" s="33" t="s">
        <v>630</v>
      </c>
      <c r="K105" s="22" t="s">
        <v>489</v>
      </c>
    </row>
    <row r="106" s="1" customFormat="1" ht="50" customHeight="1" spans="1:11">
      <c r="A106" s="12" t="s">
        <v>631</v>
      </c>
      <c r="B106" s="13" t="s">
        <v>14</v>
      </c>
      <c r="C106" s="14" t="s">
        <v>118</v>
      </c>
      <c r="D106" s="14" t="s">
        <v>632</v>
      </c>
      <c r="E106" s="13" t="s">
        <v>26</v>
      </c>
      <c r="F106" s="14" t="s">
        <v>633</v>
      </c>
      <c r="G106" s="28">
        <v>9</v>
      </c>
      <c r="H106" s="25"/>
      <c r="I106" s="32" t="s">
        <v>634</v>
      </c>
      <c r="J106" s="33" t="s">
        <v>635</v>
      </c>
      <c r="K106" s="22" t="s">
        <v>489</v>
      </c>
    </row>
    <row r="107" s="1" customFormat="1" ht="50" customHeight="1" spans="1:11">
      <c r="A107" s="12" t="s">
        <v>636</v>
      </c>
      <c r="B107" s="13" t="s">
        <v>14</v>
      </c>
      <c r="C107" s="14" t="s">
        <v>637</v>
      </c>
      <c r="D107" s="14" t="s">
        <v>638</v>
      </c>
      <c r="E107" s="13" t="s">
        <v>26</v>
      </c>
      <c r="F107" s="14" t="s">
        <v>639</v>
      </c>
      <c r="G107" s="28">
        <v>10</v>
      </c>
      <c r="H107" s="25"/>
      <c r="I107" s="32" t="s">
        <v>640</v>
      </c>
      <c r="J107" s="33" t="s">
        <v>641</v>
      </c>
      <c r="K107" s="22" t="s">
        <v>489</v>
      </c>
    </row>
    <row r="108" s="1" customFormat="1" ht="50" customHeight="1" spans="1:11">
      <c r="A108" s="12" t="s">
        <v>642</v>
      </c>
      <c r="B108" s="13" t="s">
        <v>14</v>
      </c>
      <c r="C108" s="14" t="s">
        <v>104</v>
      </c>
      <c r="D108" s="14" t="s">
        <v>643</v>
      </c>
      <c r="E108" s="13" t="s">
        <v>26</v>
      </c>
      <c r="F108" s="14" t="s">
        <v>644</v>
      </c>
      <c r="G108" s="28">
        <v>10</v>
      </c>
      <c r="H108" s="25"/>
      <c r="I108" s="32" t="s">
        <v>645</v>
      </c>
      <c r="J108" s="33" t="s">
        <v>646</v>
      </c>
      <c r="K108" s="22" t="s">
        <v>489</v>
      </c>
    </row>
    <row r="109" s="1" customFormat="1" ht="50" customHeight="1" spans="1:11">
      <c r="A109" s="12" t="s">
        <v>647</v>
      </c>
      <c r="B109" s="13" t="s">
        <v>14</v>
      </c>
      <c r="C109" s="14" t="s">
        <v>104</v>
      </c>
      <c r="D109" s="17" t="s">
        <v>648</v>
      </c>
      <c r="E109" s="13" t="s">
        <v>26</v>
      </c>
      <c r="F109" s="14" t="s">
        <v>649</v>
      </c>
      <c r="G109" s="28">
        <v>10</v>
      </c>
      <c r="H109" s="25"/>
      <c r="I109" s="32" t="s">
        <v>650</v>
      </c>
      <c r="J109" s="33" t="s">
        <v>651</v>
      </c>
      <c r="K109" s="22" t="s">
        <v>489</v>
      </c>
    </row>
    <row r="110" s="1" customFormat="1" ht="50" customHeight="1" spans="1:11">
      <c r="A110" s="12" t="s">
        <v>652</v>
      </c>
      <c r="B110" s="13" t="s">
        <v>14</v>
      </c>
      <c r="C110" s="14" t="s">
        <v>104</v>
      </c>
      <c r="D110" s="14" t="s">
        <v>653</v>
      </c>
      <c r="E110" s="13" t="s">
        <v>26</v>
      </c>
      <c r="F110" s="14" t="s">
        <v>654</v>
      </c>
      <c r="G110" s="28">
        <v>10</v>
      </c>
      <c r="H110" s="25"/>
      <c r="I110" s="32" t="s">
        <v>655</v>
      </c>
      <c r="J110" s="33" t="s">
        <v>656</v>
      </c>
      <c r="K110" s="22" t="s">
        <v>489</v>
      </c>
    </row>
    <row r="111" s="1" customFormat="1" ht="50" customHeight="1" spans="1:11">
      <c r="A111" s="12" t="s">
        <v>657</v>
      </c>
      <c r="B111" s="13" t="s">
        <v>14</v>
      </c>
      <c r="C111" s="14" t="s">
        <v>86</v>
      </c>
      <c r="D111" s="14" t="s">
        <v>658</v>
      </c>
      <c r="E111" s="13" t="s">
        <v>26</v>
      </c>
      <c r="F111" s="14" t="s">
        <v>659</v>
      </c>
      <c r="G111" s="28">
        <v>10</v>
      </c>
      <c r="H111" s="25"/>
      <c r="I111" s="32" t="s">
        <v>660</v>
      </c>
      <c r="J111" s="33" t="s">
        <v>661</v>
      </c>
      <c r="K111" s="22" t="s">
        <v>489</v>
      </c>
    </row>
    <row r="112" s="1" customFormat="1" ht="50" customHeight="1" spans="1:11">
      <c r="A112" s="12" t="s">
        <v>662</v>
      </c>
      <c r="B112" s="13" t="s">
        <v>14</v>
      </c>
      <c r="C112" s="14" t="s">
        <v>24</v>
      </c>
      <c r="D112" s="14" t="s">
        <v>663</v>
      </c>
      <c r="E112" s="13" t="s">
        <v>17</v>
      </c>
      <c r="F112" s="14" t="s">
        <v>664</v>
      </c>
      <c r="G112" s="28">
        <v>10</v>
      </c>
      <c r="H112" s="25"/>
      <c r="I112" s="32" t="s">
        <v>665</v>
      </c>
      <c r="J112" s="33" t="s">
        <v>666</v>
      </c>
      <c r="K112" s="22" t="s">
        <v>489</v>
      </c>
    </row>
    <row r="113" s="1" customFormat="1" ht="50" customHeight="1" spans="1:11">
      <c r="A113" s="12" t="s">
        <v>667</v>
      </c>
      <c r="B113" s="13" t="s">
        <v>14</v>
      </c>
      <c r="C113" s="14" t="s">
        <v>24</v>
      </c>
      <c r="D113" s="14" t="s">
        <v>668</v>
      </c>
      <c r="E113" s="13" t="s">
        <v>26</v>
      </c>
      <c r="F113" s="14" t="s">
        <v>669</v>
      </c>
      <c r="G113" s="28">
        <v>10</v>
      </c>
      <c r="H113" s="25"/>
      <c r="I113" s="32" t="s">
        <v>670</v>
      </c>
      <c r="J113" s="33" t="s">
        <v>671</v>
      </c>
      <c r="K113" s="22" t="s">
        <v>489</v>
      </c>
    </row>
    <row r="114" s="1" customFormat="1" ht="50" customHeight="1" spans="1:11">
      <c r="A114" s="12" t="s">
        <v>672</v>
      </c>
      <c r="B114" s="13" t="s">
        <v>14</v>
      </c>
      <c r="C114" s="14" t="s">
        <v>24</v>
      </c>
      <c r="D114" s="14" t="s">
        <v>673</v>
      </c>
      <c r="E114" s="13" t="s">
        <v>26</v>
      </c>
      <c r="F114" s="14" t="s">
        <v>674</v>
      </c>
      <c r="G114" s="28">
        <v>10</v>
      </c>
      <c r="H114" s="25"/>
      <c r="I114" s="32" t="s">
        <v>675</v>
      </c>
      <c r="J114" s="33" t="s">
        <v>676</v>
      </c>
      <c r="K114" s="22" t="s">
        <v>489</v>
      </c>
    </row>
    <row r="115" s="1" customFormat="1" ht="50" customHeight="1" spans="1:11">
      <c r="A115" s="12" t="s">
        <v>677</v>
      </c>
      <c r="B115" s="13" t="s">
        <v>14</v>
      </c>
      <c r="C115" s="14" t="s">
        <v>24</v>
      </c>
      <c r="D115" s="14" t="s">
        <v>678</v>
      </c>
      <c r="E115" s="13" t="s">
        <v>26</v>
      </c>
      <c r="F115" s="14" t="s">
        <v>679</v>
      </c>
      <c r="G115" s="28">
        <v>10</v>
      </c>
      <c r="H115" s="25"/>
      <c r="I115" s="32" t="s">
        <v>680</v>
      </c>
      <c r="J115" s="33" t="s">
        <v>681</v>
      </c>
      <c r="K115" s="22" t="s">
        <v>489</v>
      </c>
    </row>
    <row r="116" s="1" customFormat="1" ht="50" customHeight="1" spans="1:11">
      <c r="A116" s="12" t="s">
        <v>682</v>
      </c>
      <c r="B116" s="13" t="s">
        <v>14</v>
      </c>
      <c r="C116" s="14" t="s">
        <v>24</v>
      </c>
      <c r="D116" s="14" t="s">
        <v>683</v>
      </c>
      <c r="E116" s="13" t="s">
        <v>26</v>
      </c>
      <c r="F116" s="14" t="s">
        <v>684</v>
      </c>
      <c r="G116" s="28">
        <v>10</v>
      </c>
      <c r="H116" s="25"/>
      <c r="I116" s="32" t="s">
        <v>685</v>
      </c>
      <c r="J116" s="33" t="s">
        <v>686</v>
      </c>
      <c r="K116" s="22" t="s">
        <v>489</v>
      </c>
    </row>
    <row r="117" s="1" customFormat="1" ht="50" customHeight="1" spans="1:11">
      <c r="A117" s="12" t="s">
        <v>687</v>
      </c>
      <c r="B117" s="13" t="s">
        <v>14</v>
      </c>
      <c r="C117" s="14" t="s">
        <v>24</v>
      </c>
      <c r="D117" s="14" t="s">
        <v>688</v>
      </c>
      <c r="E117" s="13" t="s">
        <v>26</v>
      </c>
      <c r="F117" s="14" t="s">
        <v>689</v>
      </c>
      <c r="G117" s="28">
        <v>10</v>
      </c>
      <c r="H117" s="25"/>
      <c r="I117" s="32" t="s">
        <v>690</v>
      </c>
      <c r="J117" s="33" t="s">
        <v>691</v>
      </c>
      <c r="K117" s="22" t="s">
        <v>489</v>
      </c>
    </row>
    <row r="118" s="1" customFormat="1" ht="50" customHeight="1" spans="1:11">
      <c r="A118" s="12" t="s">
        <v>692</v>
      </c>
      <c r="B118" s="13" t="s">
        <v>14</v>
      </c>
      <c r="C118" s="14" t="s">
        <v>693</v>
      </c>
      <c r="D118" s="14" t="s">
        <v>694</v>
      </c>
      <c r="E118" s="13" t="s">
        <v>26</v>
      </c>
      <c r="F118" s="14" t="s">
        <v>695</v>
      </c>
      <c r="G118" s="28">
        <v>10</v>
      </c>
      <c r="H118" s="25"/>
      <c r="I118" s="32" t="s">
        <v>696</v>
      </c>
      <c r="J118" s="33" t="s">
        <v>697</v>
      </c>
      <c r="K118" s="22" t="s">
        <v>489</v>
      </c>
    </row>
    <row r="119" s="1" customFormat="1" ht="50" customHeight="1" spans="1:11">
      <c r="A119" s="12" t="s">
        <v>698</v>
      </c>
      <c r="B119" s="13" t="s">
        <v>14</v>
      </c>
      <c r="C119" s="14" t="s">
        <v>699</v>
      </c>
      <c r="D119" s="14" t="s">
        <v>700</v>
      </c>
      <c r="E119" s="13" t="s">
        <v>26</v>
      </c>
      <c r="F119" s="14" t="s">
        <v>701</v>
      </c>
      <c r="G119" s="28">
        <v>10</v>
      </c>
      <c r="H119" s="25"/>
      <c r="I119" s="32" t="s">
        <v>702</v>
      </c>
      <c r="J119" s="33" t="s">
        <v>703</v>
      </c>
      <c r="K119" s="22" t="s">
        <v>489</v>
      </c>
    </row>
    <row r="120" s="1" customFormat="1" ht="50" customHeight="1" spans="1:11">
      <c r="A120" s="12" t="s">
        <v>704</v>
      </c>
      <c r="B120" s="13" t="s">
        <v>14</v>
      </c>
      <c r="C120" s="14" t="s">
        <v>699</v>
      </c>
      <c r="D120" s="14" t="s">
        <v>705</v>
      </c>
      <c r="E120" s="13" t="s">
        <v>26</v>
      </c>
      <c r="F120" s="14" t="s">
        <v>706</v>
      </c>
      <c r="G120" s="28">
        <v>10</v>
      </c>
      <c r="H120" s="25"/>
      <c r="I120" s="32" t="s">
        <v>702</v>
      </c>
      <c r="J120" s="33" t="s">
        <v>707</v>
      </c>
      <c r="K120" s="22" t="s">
        <v>489</v>
      </c>
    </row>
    <row r="121" s="1" customFormat="1" ht="50" customHeight="1" spans="1:11">
      <c r="A121" s="12" t="s">
        <v>708</v>
      </c>
      <c r="B121" s="13" t="s">
        <v>14</v>
      </c>
      <c r="C121" s="14" t="s">
        <v>709</v>
      </c>
      <c r="D121" s="14" t="s">
        <v>710</v>
      </c>
      <c r="E121" s="13" t="s">
        <v>26</v>
      </c>
      <c r="F121" s="14" t="s">
        <v>711</v>
      </c>
      <c r="G121" s="28">
        <v>8</v>
      </c>
      <c r="H121" s="25"/>
      <c r="I121" s="32" t="s">
        <v>712</v>
      </c>
      <c r="J121" s="33" t="s">
        <v>713</v>
      </c>
      <c r="K121" s="22" t="s">
        <v>489</v>
      </c>
    </row>
    <row r="122" s="1" customFormat="1" ht="50" customHeight="1" spans="1:11">
      <c r="A122" s="12" t="s">
        <v>714</v>
      </c>
      <c r="B122" s="13" t="s">
        <v>14</v>
      </c>
      <c r="C122" s="14" t="s">
        <v>715</v>
      </c>
      <c r="D122" s="14" t="s">
        <v>716</v>
      </c>
      <c r="E122" s="13" t="s">
        <v>26</v>
      </c>
      <c r="F122" s="14" t="s">
        <v>717</v>
      </c>
      <c r="G122" s="28">
        <v>10</v>
      </c>
      <c r="H122" s="25"/>
      <c r="I122" s="32" t="s">
        <v>718</v>
      </c>
      <c r="J122" s="33" t="s">
        <v>719</v>
      </c>
      <c r="K122" s="22" t="s">
        <v>489</v>
      </c>
    </row>
    <row r="123" s="1" customFormat="1" ht="50" customHeight="1" spans="1:11">
      <c r="A123" s="12" t="s">
        <v>720</v>
      </c>
      <c r="B123" s="13" t="s">
        <v>14</v>
      </c>
      <c r="C123" s="14" t="s">
        <v>715</v>
      </c>
      <c r="D123" s="14" t="s">
        <v>395</v>
      </c>
      <c r="E123" s="13" t="s">
        <v>26</v>
      </c>
      <c r="F123" s="14" t="s">
        <v>721</v>
      </c>
      <c r="G123" s="28">
        <v>10</v>
      </c>
      <c r="H123" s="25"/>
      <c r="I123" s="32" t="s">
        <v>722</v>
      </c>
      <c r="J123" s="33" t="s">
        <v>723</v>
      </c>
      <c r="K123" s="22" t="s">
        <v>489</v>
      </c>
    </row>
    <row r="124" s="1" customFormat="1" ht="50" customHeight="1" spans="1:11">
      <c r="A124" s="12" t="s">
        <v>724</v>
      </c>
      <c r="B124" s="13" t="s">
        <v>14</v>
      </c>
      <c r="C124" s="14" t="s">
        <v>715</v>
      </c>
      <c r="D124" s="14" t="s">
        <v>725</v>
      </c>
      <c r="E124" s="13" t="s">
        <v>26</v>
      </c>
      <c r="F124" s="14" t="s">
        <v>726</v>
      </c>
      <c r="G124" s="28">
        <v>10</v>
      </c>
      <c r="H124" s="25"/>
      <c r="I124" s="32" t="s">
        <v>727</v>
      </c>
      <c r="J124" s="33" t="s">
        <v>728</v>
      </c>
      <c r="K124" s="22" t="s">
        <v>489</v>
      </c>
    </row>
    <row r="125" s="1" customFormat="1" ht="50" customHeight="1" spans="1:11">
      <c r="A125" s="12" t="s">
        <v>729</v>
      </c>
      <c r="B125" s="13" t="s">
        <v>14</v>
      </c>
      <c r="C125" s="14" t="s">
        <v>715</v>
      </c>
      <c r="D125" s="14" t="s">
        <v>730</v>
      </c>
      <c r="E125" s="13" t="s">
        <v>26</v>
      </c>
      <c r="F125" s="14" t="s">
        <v>731</v>
      </c>
      <c r="G125" s="28">
        <v>10</v>
      </c>
      <c r="H125" s="25"/>
      <c r="I125" s="32" t="s">
        <v>732</v>
      </c>
      <c r="J125" s="33" t="s">
        <v>733</v>
      </c>
      <c r="K125" s="22" t="s">
        <v>489</v>
      </c>
    </row>
    <row r="126" s="1" customFormat="1" ht="50" customHeight="1" spans="1:11">
      <c r="A126" s="12" t="s">
        <v>734</v>
      </c>
      <c r="B126" s="13" t="s">
        <v>14</v>
      </c>
      <c r="C126" s="14" t="s">
        <v>715</v>
      </c>
      <c r="D126" s="14" t="s">
        <v>735</v>
      </c>
      <c r="E126" s="13" t="s">
        <v>26</v>
      </c>
      <c r="F126" s="14" t="s">
        <v>736</v>
      </c>
      <c r="G126" s="28">
        <v>10</v>
      </c>
      <c r="H126" s="25"/>
      <c r="I126" s="32" t="s">
        <v>737</v>
      </c>
      <c r="J126" s="33" t="s">
        <v>738</v>
      </c>
      <c r="K126" s="22" t="s">
        <v>489</v>
      </c>
    </row>
    <row r="127" s="1" customFormat="1" ht="50" customHeight="1" spans="1:11">
      <c r="A127" s="12" t="s">
        <v>739</v>
      </c>
      <c r="B127" s="13" t="s">
        <v>14</v>
      </c>
      <c r="C127" s="14" t="s">
        <v>715</v>
      </c>
      <c r="D127" s="14" t="s">
        <v>740</v>
      </c>
      <c r="E127" s="13" t="s">
        <v>26</v>
      </c>
      <c r="F127" s="14" t="s">
        <v>741</v>
      </c>
      <c r="G127" s="28">
        <v>10</v>
      </c>
      <c r="H127" s="25"/>
      <c r="I127" s="32" t="s">
        <v>742</v>
      </c>
      <c r="J127" s="33" t="s">
        <v>743</v>
      </c>
      <c r="K127" s="22" t="s">
        <v>489</v>
      </c>
    </row>
    <row r="128" s="1" customFormat="1" ht="50" customHeight="1" spans="1:11">
      <c r="A128" s="12" t="s">
        <v>744</v>
      </c>
      <c r="B128" s="13" t="s">
        <v>14</v>
      </c>
      <c r="C128" s="14" t="s">
        <v>715</v>
      </c>
      <c r="D128" s="14" t="s">
        <v>745</v>
      </c>
      <c r="E128" s="13" t="s">
        <v>26</v>
      </c>
      <c r="F128" s="14" t="s">
        <v>746</v>
      </c>
      <c r="G128" s="28">
        <v>10</v>
      </c>
      <c r="H128" s="25"/>
      <c r="I128" s="32" t="s">
        <v>747</v>
      </c>
      <c r="J128" s="33" t="s">
        <v>748</v>
      </c>
      <c r="K128" s="22" t="s">
        <v>489</v>
      </c>
    </row>
    <row r="129" s="1" customFormat="1" ht="50" customHeight="1" spans="1:11">
      <c r="A129" s="12" t="s">
        <v>749</v>
      </c>
      <c r="B129" s="13" t="s">
        <v>14</v>
      </c>
      <c r="C129" s="14" t="s">
        <v>715</v>
      </c>
      <c r="D129" s="14" t="s">
        <v>750</v>
      </c>
      <c r="E129" s="13" t="s">
        <v>26</v>
      </c>
      <c r="F129" s="14" t="s">
        <v>751</v>
      </c>
      <c r="G129" s="28">
        <v>10</v>
      </c>
      <c r="H129" s="25"/>
      <c r="I129" s="32" t="s">
        <v>747</v>
      </c>
      <c r="J129" s="33" t="s">
        <v>748</v>
      </c>
      <c r="K129" s="22" t="s">
        <v>489</v>
      </c>
    </row>
    <row r="130" s="1" customFormat="1" ht="50" customHeight="1" spans="1:11">
      <c r="A130" s="12" t="s">
        <v>752</v>
      </c>
      <c r="B130" s="13" t="s">
        <v>14</v>
      </c>
      <c r="C130" s="14" t="s">
        <v>715</v>
      </c>
      <c r="D130" s="14" t="s">
        <v>753</v>
      </c>
      <c r="E130" s="13" t="s">
        <v>26</v>
      </c>
      <c r="F130" s="14" t="s">
        <v>754</v>
      </c>
      <c r="G130" s="28">
        <v>10</v>
      </c>
      <c r="H130" s="25"/>
      <c r="I130" s="32" t="s">
        <v>747</v>
      </c>
      <c r="J130" s="33" t="s">
        <v>748</v>
      </c>
      <c r="K130" s="22" t="s">
        <v>489</v>
      </c>
    </row>
    <row r="131" s="1" customFormat="1" ht="50" customHeight="1" spans="1:11">
      <c r="A131" s="12" t="s">
        <v>755</v>
      </c>
      <c r="B131" s="13" t="s">
        <v>14</v>
      </c>
      <c r="C131" s="14" t="s">
        <v>715</v>
      </c>
      <c r="D131" s="14" t="s">
        <v>756</v>
      </c>
      <c r="E131" s="13" t="s">
        <v>26</v>
      </c>
      <c r="F131" s="14" t="s">
        <v>757</v>
      </c>
      <c r="G131" s="28">
        <v>10</v>
      </c>
      <c r="H131" s="25"/>
      <c r="I131" s="32" t="s">
        <v>747</v>
      </c>
      <c r="J131" s="33" t="s">
        <v>748</v>
      </c>
      <c r="K131" s="22" t="s">
        <v>489</v>
      </c>
    </row>
    <row r="132" s="1" customFormat="1" ht="50" customHeight="1" spans="1:11">
      <c r="A132" s="12" t="s">
        <v>758</v>
      </c>
      <c r="B132" s="13" t="s">
        <v>14</v>
      </c>
      <c r="C132" s="14" t="s">
        <v>759</v>
      </c>
      <c r="D132" s="14" t="s">
        <v>760</v>
      </c>
      <c r="E132" s="13" t="s">
        <v>26</v>
      </c>
      <c r="F132" s="14" t="s">
        <v>761</v>
      </c>
      <c r="G132" s="28">
        <v>8</v>
      </c>
      <c r="H132" s="25"/>
      <c r="I132" s="32" t="s">
        <v>762</v>
      </c>
      <c r="J132" s="33" t="s">
        <v>763</v>
      </c>
      <c r="K132" s="22" t="s">
        <v>489</v>
      </c>
    </row>
    <row r="133" s="1" customFormat="1" ht="50" customHeight="1" spans="1:11">
      <c r="A133" s="12" t="s">
        <v>764</v>
      </c>
      <c r="B133" s="13" t="s">
        <v>14</v>
      </c>
      <c r="C133" s="14" t="s">
        <v>131</v>
      </c>
      <c r="D133" s="14" t="s">
        <v>765</v>
      </c>
      <c r="E133" s="13" t="s">
        <v>26</v>
      </c>
      <c r="F133" s="14" t="s">
        <v>766</v>
      </c>
      <c r="G133" s="28">
        <v>10</v>
      </c>
      <c r="H133" s="25"/>
      <c r="I133" s="32" t="s">
        <v>154</v>
      </c>
      <c r="J133" s="33" t="s">
        <v>767</v>
      </c>
      <c r="K133" s="22" t="s">
        <v>489</v>
      </c>
    </row>
    <row r="134" s="1" customFormat="1" ht="50" customHeight="1" spans="1:11">
      <c r="A134" s="12" t="s">
        <v>768</v>
      </c>
      <c r="B134" s="13" t="s">
        <v>14</v>
      </c>
      <c r="C134" s="14" t="s">
        <v>769</v>
      </c>
      <c r="D134" s="14" t="s">
        <v>770</v>
      </c>
      <c r="E134" s="13" t="s">
        <v>26</v>
      </c>
      <c r="F134" s="14" t="s">
        <v>771</v>
      </c>
      <c r="G134" s="28">
        <v>10</v>
      </c>
      <c r="H134" s="25"/>
      <c r="I134" s="32" t="s">
        <v>772</v>
      </c>
      <c r="J134" s="33" t="s">
        <v>773</v>
      </c>
      <c r="K134" s="22" t="s">
        <v>489</v>
      </c>
    </row>
    <row r="135" s="1" customFormat="1" ht="50" customHeight="1" spans="1:11">
      <c r="A135" s="12" t="s">
        <v>774</v>
      </c>
      <c r="B135" s="13" t="s">
        <v>202</v>
      </c>
      <c r="C135" s="14" t="s">
        <v>329</v>
      </c>
      <c r="D135" s="14" t="s">
        <v>775</v>
      </c>
      <c r="E135" s="13" t="s">
        <v>26</v>
      </c>
      <c r="F135" s="14" t="s">
        <v>776</v>
      </c>
      <c r="G135" s="28">
        <v>10</v>
      </c>
      <c r="H135" s="25"/>
      <c r="I135" s="32" t="s">
        <v>777</v>
      </c>
      <c r="J135" s="33" t="s">
        <v>778</v>
      </c>
      <c r="K135" s="22" t="s">
        <v>489</v>
      </c>
    </row>
    <row r="136" s="1" customFormat="1" ht="50" customHeight="1" spans="1:11">
      <c r="A136" s="12" t="s">
        <v>779</v>
      </c>
      <c r="B136" s="13" t="s">
        <v>202</v>
      </c>
      <c r="C136" s="14" t="s">
        <v>780</v>
      </c>
      <c r="D136" s="14" t="s">
        <v>781</v>
      </c>
      <c r="E136" s="13" t="s">
        <v>26</v>
      </c>
      <c r="F136" s="14" t="s">
        <v>782</v>
      </c>
      <c r="G136" s="28">
        <v>10</v>
      </c>
      <c r="H136" s="25"/>
      <c r="I136" s="32" t="s">
        <v>783</v>
      </c>
      <c r="J136" s="33" t="s">
        <v>784</v>
      </c>
      <c r="K136" s="22" t="s">
        <v>489</v>
      </c>
    </row>
    <row r="137" s="1" customFormat="1" ht="50" customHeight="1" spans="1:11">
      <c r="A137" s="12" t="s">
        <v>785</v>
      </c>
      <c r="B137" s="13" t="s">
        <v>202</v>
      </c>
      <c r="C137" s="14" t="s">
        <v>786</v>
      </c>
      <c r="D137" s="14" t="s">
        <v>787</v>
      </c>
      <c r="E137" s="13" t="s">
        <v>26</v>
      </c>
      <c r="F137" s="14" t="s">
        <v>788</v>
      </c>
      <c r="G137" s="28">
        <v>10</v>
      </c>
      <c r="H137" s="25"/>
      <c r="I137" s="32" t="s">
        <v>789</v>
      </c>
      <c r="J137" s="33" t="s">
        <v>790</v>
      </c>
      <c r="K137" s="22" t="s">
        <v>489</v>
      </c>
    </row>
    <row r="138" s="1" customFormat="1" ht="50" customHeight="1" spans="1:11">
      <c r="A138" s="12" t="s">
        <v>791</v>
      </c>
      <c r="B138" s="13" t="s">
        <v>202</v>
      </c>
      <c r="C138" s="14" t="s">
        <v>792</v>
      </c>
      <c r="D138" s="14" t="s">
        <v>793</v>
      </c>
      <c r="E138" s="13" t="s">
        <v>17</v>
      </c>
      <c r="F138" s="14" t="s">
        <v>794</v>
      </c>
      <c r="G138" s="28">
        <v>10</v>
      </c>
      <c r="H138" s="25"/>
      <c r="I138" s="32" t="s">
        <v>795</v>
      </c>
      <c r="J138" s="33" t="s">
        <v>796</v>
      </c>
      <c r="K138" s="22" t="s">
        <v>489</v>
      </c>
    </row>
    <row r="139" s="1" customFormat="1" ht="50" customHeight="1" spans="1:11">
      <c r="A139" s="12" t="s">
        <v>797</v>
      </c>
      <c r="B139" s="13" t="s">
        <v>202</v>
      </c>
      <c r="C139" s="14" t="s">
        <v>223</v>
      </c>
      <c r="D139" s="14" t="s">
        <v>798</v>
      </c>
      <c r="E139" s="13" t="s">
        <v>26</v>
      </c>
      <c r="F139" s="14" t="s">
        <v>799</v>
      </c>
      <c r="G139" s="28">
        <v>10</v>
      </c>
      <c r="H139" s="25"/>
      <c r="I139" s="32" t="s">
        <v>800</v>
      </c>
      <c r="J139" s="33" t="s">
        <v>801</v>
      </c>
      <c r="K139" s="22" t="s">
        <v>489</v>
      </c>
    </row>
    <row r="140" s="1" customFormat="1" ht="50" customHeight="1" spans="1:11">
      <c r="A140" s="12" t="s">
        <v>802</v>
      </c>
      <c r="B140" s="13" t="s">
        <v>202</v>
      </c>
      <c r="C140" s="14" t="s">
        <v>223</v>
      </c>
      <c r="D140" s="14" t="s">
        <v>803</v>
      </c>
      <c r="E140" s="13" t="s">
        <v>26</v>
      </c>
      <c r="F140" s="14" t="s">
        <v>804</v>
      </c>
      <c r="G140" s="28">
        <v>10</v>
      </c>
      <c r="H140" s="25"/>
      <c r="I140" s="32" t="s">
        <v>805</v>
      </c>
      <c r="J140" s="33" t="s">
        <v>806</v>
      </c>
      <c r="K140" s="22" t="s">
        <v>489</v>
      </c>
    </row>
    <row r="141" s="1" customFormat="1" ht="50" customHeight="1" spans="1:11">
      <c r="A141" s="12" t="s">
        <v>807</v>
      </c>
      <c r="B141" s="13" t="s">
        <v>202</v>
      </c>
      <c r="C141" s="14" t="s">
        <v>223</v>
      </c>
      <c r="D141" s="14" t="s">
        <v>808</v>
      </c>
      <c r="E141" s="13" t="s">
        <v>17</v>
      </c>
      <c r="F141" s="14" t="s">
        <v>809</v>
      </c>
      <c r="G141" s="28">
        <v>10</v>
      </c>
      <c r="H141" s="25"/>
      <c r="I141" s="32" t="s">
        <v>810</v>
      </c>
      <c r="J141" s="33" t="s">
        <v>811</v>
      </c>
      <c r="K141" s="22" t="s">
        <v>489</v>
      </c>
    </row>
    <row r="142" s="1" customFormat="1" ht="50" customHeight="1" spans="1:11">
      <c r="A142" s="12" t="s">
        <v>812</v>
      </c>
      <c r="B142" s="13" t="s">
        <v>202</v>
      </c>
      <c r="C142" s="14" t="s">
        <v>210</v>
      </c>
      <c r="D142" s="14" t="s">
        <v>813</v>
      </c>
      <c r="E142" s="13" t="s">
        <v>26</v>
      </c>
      <c r="F142" s="14" t="s">
        <v>814</v>
      </c>
      <c r="G142" s="28">
        <v>10</v>
      </c>
      <c r="H142" s="25"/>
      <c r="I142" s="32" t="s">
        <v>815</v>
      </c>
      <c r="J142" s="33" t="s">
        <v>816</v>
      </c>
      <c r="K142" s="22" t="s">
        <v>489</v>
      </c>
    </row>
    <row r="143" s="1" customFormat="1" ht="50" customHeight="1" spans="1:11">
      <c r="A143" s="12" t="s">
        <v>817</v>
      </c>
      <c r="B143" s="13" t="s">
        <v>202</v>
      </c>
      <c r="C143" s="14" t="s">
        <v>329</v>
      </c>
      <c r="D143" s="14" t="s">
        <v>818</v>
      </c>
      <c r="E143" s="13" t="s">
        <v>26</v>
      </c>
      <c r="F143" s="14" t="s">
        <v>819</v>
      </c>
      <c r="G143" s="28">
        <v>9</v>
      </c>
      <c r="H143" s="25"/>
      <c r="I143" s="32" t="s">
        <v>820</v>
      </c>
      <c r="J143" s="33" t="s">
        <v>821</v>
      </c>
      <c r="K143" s="22" t="s">
        <v>489</v>
      </c>
    </row>
    <row r="144" s="1" customFormat="1" ht="50" customHeight="1" spans="1:11">
      <c r="A144" s="12" t="s">
        <v>822</v>
      </c>
      <c r="B144" s="13" t="s">
        <v>202</v>
      </c>
      <c r="C144" s="14" t="s">
        <v>223</v>
      </c>
      <c r="D144" s="14" t="s">
        <v>823</v>
      </c>
      <c r="E144" s="13" t="s">
        <v>17</v>
      </c>
      <c r="F144" s="14" t="s">
        <v>824</v>
      </c>
      <c r="G144" s="28">
        <v>10</v>
      </c>
      <c r="H144" s="25"/>
      <c r="I144" s="32" t="s">
        <v>227</v>
      </c>
      <c r="J144" s="33" t="s">
        <v>825</v>
      </c>
      <c r="K144" s="22" t="s">
        <v>489</v>
      </c>
    </row>
    <row r="145" s="1" customFormat="1" ht="50" customHeight="1" spans="1:11">
      <c r="A145" s="12" t="s">
        <v>826</v>
      </c>
      <c r="B145" s="13" t="s">
        <v>202</v>
      </c>
      <c r="C145" s="14" t="s">
        <v>223</v>
      </c>
      <c r="D145" s="14" t="s">
        <v>827</v>
      </c>
      <c r="E145" s="13" t="s">
        <v>17</v>
      </c>
      <c r="F145" s="14" t="s">
        <v>828</v>
      </c>
      <c r="G145" s="28">
        <v>10</v>
      </c>
      <c r="H145" s="25"/>
      <c r="I145" s="32" t="s">
        <v>227</v>
      </c>
      <c r="J145" s="33" t="s">
        <v>829</v>
      </c>
      <c r="K145" s="22" t="s">
        <v>489</v>
      </c>
    </row>
    <row r="146" s="1" customFormat="1" ht="50" customHeight="1" spans="1:11">
      <c r="A146" s="12" t="s">
        <v>830</v>
      </c>
      <c r="B146" s="13" t="s">
        <v>202</v>
      </c>
      <c r="C146" s="14" t="s">
        <v>250</v>
      </c>
      <c r="D146" s="14" t="s">
        <v>395</v>
      </c>
      <c r="E146" s="13" t="s">
        <v>26</v>
      </c>
      <c r="F146" s="14" t="s">
        <v>831</v>
      </c>
      <c r="G146" s="28">
        <v>10</v>
      </c>
      <c r="H146" s="25"/>
      <c r="I146" s="32" t="s">
        <v>832</v>
      </c>
      <c r="J146" s="33" t="s">
        <v>833</v>
      </c>
      <c r="K146" s="22" t="s">
        <v>489</v>
      </c>
    </row>
    <row r="147" s="1" customFormat="1" ht="50" customHeight="1" spans="1:11">
      <c r="A147" s="12" t="s">
        <v>834</v>
      </c>
      <c r="B147" s="13" t="s">
        <v>202</v>
      </c>
      <c r="C147" s="14" t="s">
        <v>792</v>
      </c>
      <c r="D147" s="14" t="s">
        <v>835</v>
      </c>
      <c r="E147" s="13" t="s">
        <v>26</v>
      </c>
      <c r="F147" s="14" t="s">
        <v>836</v>
      </c>
      <c r="G147" s="28">
        <v>10</v>
      </c>
      <c r="H147" s="25"/>
      <c r="I147" s="32" t="s">
        <v>837</v>
      </c>
      <c r="J147" s="33" t="s">
        <v>838</v>
      </c>
      <c r="K147" s="22" t="s">
        <v>489</v>
      </c>
    </row>
    <row r="148" s="1" customFormat="1" ht="50" customHeight="1" spans="1:11">
      <c r="A148" s="12" t="s">
        <v>839</v>
      </c>
      <c r="B148" s="13" t="s">
        <v>202</v>
      </c>
      <c r="C148" s="14" t="s">
        <v>840</v>
      </c>
      <c r="D148" s="14" t="s">
        <v>841</v>
      </c>
      <c r="E148" s="13" t="s">
        <v>26</v>
      </c>
      <c r="F148" s="14" t="s">
        <v>842</v>
      </c>
      <c r="G148" s="28">
        <v>8</v>
      </c>
      <c r="H148" s="25"/>
      <c r="I148" s="32" t="s">
        <v>843</v>
      </c>
      <c r="J148" s="33" t="s">
        <v>844</v>
      </c>
      <c r="K148" s="22" t="s">
        <v>489</v>
      </c>
    </row>
    <row r="149" s="1" customFormat="1" ht="50" customHeight="1" spans="1:11">
      <c r="A149" s="12" t="s">
        <v>845</v>
      </c>
      <c r="B149" s="13" t="s">
        <v>202</v>
      </c>
      <c r="C149" s="14" t="s">
        <v>257</v>
      </c>
      <c r="D149" s="14" t="s">
        <v>846</v>
      </c>
      <c r="E149" s="13" t="s">
        <v>26</v>
      </c>
      <c r="F149" s="14" t="s">
        <v>847</v>
      </c>
      <c r="G149" s="28">
        <v>6</v>
      </c>
      <c r="H149" s="25"/>
      <c r="I149" s="32" t="s">
        <v>848</v>
      </c>
      <c r="J149" s="33" t="s">
        <v>849</v>
      </c>
      <c r="K149" s="22" t="s">
        <v>489</v>
      </c>
    </row>
    <row r="150" s="1" customFormat="1" ht="50" customHeight="1" spans="1:11">
      <c r="A150" s="12" t="s">
        <v>850</v>
      </c>
      <c r="B150" s="13" t="s">
        <v>202</v>
      </c>
      <c r="C150" s="14" t="s">
        <v>792</v>
      </c>
      <c r="D150" s="14" t="s">
        <v>851</v>
      </c>
      <c r="E150" s="13" t="s">
        <v>17</v>
      </c>
      <c r="F150" s="14" t="s">
        <v>852</v>
      </c>
      <c r="G150" s="28">
        <v>10</v>
      </c>
      <c r="H150" s="25"/>
      <c r="I150" s="32" t="s">
        <v>853</v>
      </c>
      <c r="J150" s="33" t="s">
        <v>854</v>
      </c>
      <c r="K150" s="22" t="s">
        <v>489</v>
      </c>
    </row>
    <row r="151" s="1" customFormat="1" ht="50" customHeight="1" spans="1:11">
      <c r="A151" s="12" t="s">
        <v>855</v>
      </c>
      <c r="B151" s="13" t="s">
        <v>202</v>
      </c>
      <c r="C151" s="14" t="s">
        <v>792</v>
      </c>
      <c r="D151" s="14" t="s">
        <v>856</v>
      </c>
      <c r="E151" s="13" t="s">
        <v>26</v>
      </c>
      <c r="F151" s="14" t="s">
        <v>857</v>
      </c>
      <c r="G151" s="28">
        <v>9</v>
      </c>
      <c r="H151" s="25"/>
      <c r="I151" s="32" t="s">
        <v>858</v>
      </c>
      <c r="J151" s="33" t="s">
        <v>859</v>
      </c>
      <c r="K151" s="22" t="s">
        <v>489</v>
      </c>
    </row>
    <row r="152" s="1" customFormat="1" ht="50" customHeight="1" spans="1:11">
      <c r="A152" s="12" t="s">
        <v>860</v>
      </c>
      <c r="B152" s="13" t="s">
        <v>202</v>
      </c>
      <c r="C152" s="14" t="s">
        <v>840</v>
      </c>
      <c r="D152" s="14" t="s">
        <v>861</v>
      </c>
      <c r="E152" s="13" t="s">
        <v>26</v>
      </c>
      <c r="F152" s="14" t="s">
        <v>862</v>
      </c>
      <c r="G152" s="28">
        <v>6</v>
      </c>
      <c r="H152" s="25"/>
      <c r="I152" s="32" t="s">
        <v>843</v>
      </c>
      <c r="J152" s="33" t="s">
        <v>863</v>
      </c>
      <c r="K152" s="22" t="s">
        <v>489</v>
      </c>
    </row>
    <row r="153" s="1" customFormat="1" ht="50" customHeight="1" spans="1:11">
      <c r="A153" s="12" t="s">
        <v>864</v>
      </c>
      <c r="B153" s="13" t="s">
        <v>202</v>
      </c>
      <c r="C153" s="14" t="s">
        <v>780</v>
      </c>
      <c r="D153" s="14" t="s">
        <v>865</v>
      </c>
      <c r="E153" s="13" t="s">
        <v>26</v>
      </c>
      <c r="F153" s="14" t="s">
        <v>866</v>
      </c>
      <c r="G153" s="28">
        <v>10</v>
      </c>
      <c r="H153" s="25"/>
      <c r="I153" s="32" t="s">
        <v>783</v>
      </c>
      <c r="J153" s="33" t="s">
        <v>867</v>
      </c>
      <c r="K153" s="22" t="s">
        <v>489</v>
      </c>
    </row>
    <row r="154" s="1" customFormat="1" ht="50" customHeight="1" spans="1:11">
      <c r="A154" s="12" t="s">
        <v>868</v>
      </c>
      <c r="B154" s="13" t="s">
        <v>202</v>
      </c>
      <c r="C154" s="14" t="s">
        <v>203</v>
      </c>
      <c r="D154" s="14" t="s">
        <v>869</v>
      </c>
      <c r="E154" s="13" t="s">
        <v>26</v>
      </c>
      <c r="F154" s="14" t="s">
        <v>870</v>
      </c>
      <c r="G154" s="28">
        <v>10</v>
      </c>
      <c r="H154" s="25"/>
      <c r="I154" s="32" t="s">
        <v>207</v>
      </c>
      <c r="J154" s="33" t="s">
        <v>871</v>
      </c>
      <c r="K154" s="22" t="s">
        <v>489</v>
      </c>
    </row>
    <row r="155" s="1" customFormat="1" ht="50" customHeight="1" spans="1:11">
      <c r="A155" s="12" t="s">
        <v>872</v>
      </c>
      <c r="B155" s="13" t="s">
        <v>202</v>
      </c>
      <c r="C155" s="14" t="s">
        <v>792</v>
      </c>
      <c r="D155" s="14" t="s">
        <v>873</v>
      </c>
      <c r="E155" s="13" t="s">
        <v>26</v>
      </c>
      <c r="F155" s="14" t="s">
        <v>874</v>
      </c>
      <c r="G155" s="28">
        <v>10</v>
      </c>
      <c r="H155" s="25"/>
      <c r="I155" s="32" t="s">
        <v>875</v>
      </c>
      <c r="J155" s="33" t="s">
        <v>876</v>
      </c>
      <c r="K155" s="22" t="s">
        <v>489</v>
      </c>
    </row>
    <row r="156" s="1" customFormat="1" ht="50" customHeight="1" spans="1:11">
      <c r="A156" s="12" t="s">
        <v>877</v>
      </c>
      <c r="B156" s="13" t="s">
        <v>202</v>
      </c>
      <c r="C156" s="14" t="s">
        <v>878</v>
      </c>
      <c r="D156" s="14" t="s">
        <v>879</v>
      </c>
      <c r="E156" s="13" t="s">
        <v>26</v>
      </c>
      <c r="F156" s="14" t="s">
        <v>880</v>
      </c>
      <c r="G156" s="28">
        <v>10</v>
      </c>
      <c r="H156" s="25"/>
      <c r="I156" s="32" t="s">
        <v>881</v>
      </c>
      <c r="J156" s="33" t="s">
        <v>882</v>
      </c>
      <c r="K156" s="22" t="s">
        <v>489</v>
      </c>
    </row>
    <row r="157" s="1" customFormat="1" ht="50" customHeight="1" spans="1:11">
      <c r="A157" s="12" t="s">
        <v>883</v>
      </c>
      <c r="B157" s="13" t="s">
        <v>274</v>
      </c>
      <c r="C157" s="14" t="s">
        <v>884</v>
      </c>
      <c r="D157" s="14" t="s">
        <v>885</v>
      </c>
      <c r="E157" s="13" t="s">
        <v>26</v>
      </c>
      <c r="F157" s="14" t="s">
        <v>886</v>
      </c>
      <c r="G157" s="28">
        <v>10</v>
      </c>
      <c r="H157" s="25"/>
      <c r="I157" s="32" t="s">
        <v>887</v>
      </c>
      <c r="J157" s="33" t="s">
        <v>888</v>
      </c>
      <c r="K157" s="22" t="s">
        <v>489</v>
      </c>
    </row>
    <row r="158" s="1" customFormat="1" ht="50" customHeight="1" spans="1:11">
      <c r="A158" s="12" t="s">
        <v>889</v>
      </c>
      <c r="B158" s="13" t="s">
        <v>274</v>
      </c>
      <c r="C158" s="14" t="s">
        <v>884</v>
      </c>
      <c r="D158" s="17" t="s">
        <v>890</v>
      </c>
      <c r="E158" s="13" t="s">
        <v>26</v>
      </c>
      <c r="F158" s="14" t="s">
        <v>891</v>
      </c>
      <c r="G158" s="28">
        <v>10</v>
      </c>
      <c r="H158" s="25"/>
      <c r="I158" s="32" t="s">
        <v>892</v>
      </c>
      <c r="J158" s="33" t="s">
        <v>893</v>
      </c>
      <c r="K158" s="22" t="s">
        <v>489</v>
      </c>
    </row>
    <row r="159" s="1" customFormat="1" ht="50" customHeight="1" spans="1:11">
      <c r="A159" s="12" t="s">
        <v>894</v>
      </c>
      <c r="B159" s="13" t="s">
        <v>274</v>
      </c>
      <c r="C159" s="14" t="s">
        <v>884</v>
      </c>
      <c r="D159" s="17" t="s">
        <v>895</v>
      </c>
      <c r="E159" s="13" t="s">
        <v>26</v>
      </c>
      <c r="F159" s="14" t="s">
        <v>896</v>
      </c>
      <c r="G159" s="28">
        <v>8</v>
      </c>
      <c r="H159" s="25"/>
      <c r="I159" s="32" t="s">
        <v>897</v>
      </c>
      <c r="J159" s="33" t="s">
        <v>898</v>
      </c>
      <c r="K159" s="22" t="s">
        <v>489</v>
      </c>
    </row>
    <row r="160" s="1" customFormat="1" ht="50" customHeight="1" spans="1:11">
      <c r="A160" s="12" t="s">
        <v>899</v>
      </c>
      <c r="B160" s="13" t="s">
        <v>274</v>
      </c>
      <c r="C160" s="14" t="s">
        <v>884</v>
      </c>
      <c r="D160" s="14" t="s">
        <v>900</v>
      </c>
      <c r="E160" s="13" t="s">
        <v>26</v>
      </c>
      <c r="F160" s="14" t="s">
        <v>901</v>
      </c>
      <c r="G160" s="28">
        <v>8</v>
      </c>
      <c r="H160" s="25"/>
      <c r="I160" s="32" t="s">
        <v>902</v>
      </c>
      <c r="J160" s="33" t="s">
        <v>903</v>
      </c>
      <c r="K160" s="22" t="s">
        <v>489</v>
      </c>
    </row>
    <row r="161" s="1" customFormat="1" ht="50" customHeight="1" spans="1:11">
      <c r="A161" s="12" t="s">
        <v>904</v>
      </c>
      <c r="B161" s="13" t="s">
        <v>274</v>
      </c>
      <c r="C161" s="14" t="s">
        <v>297</v>
      </c>
      <c r="D161" s="14" t="s">
        <v>905</v>
      </c>
      <c r="E161" s="13" t="s">
        <v>26</v>
      </c>
      <c r="F161" s="14" t="s">
        <v>906</v>
      </c>
      <c r="G161" s="28">
        <v>9</v>
      </c>
      <c r="H161" s="25"/>
      <c r="I161" s="32" t="s">
        <v>301</v>
      </c>
      <c r="J161" s="33" t="s">
        <v>907</v>
      </c>
      <c r="K161" s="22" t="s">
        <v>489</v>
      </c>
    </row>
    <row r="162" s="1" customFormat="1" ht="50" customHeight="1" spans="1:11">
      <c r="A162" s="12" t="s">
        <v>908</v>
      </c>
      <c r="B162" s="13" t="s">
        <v>274</v>
      </c>
      <c r="C162" s="14" t="s">
        <v>909</v>
      </c>
      <c r="D162" s="14" t="s">
        <v>910</v>
      </c>
      <c r="E162" s="13" t="s">
        <v>26</v>
      </c>
      <c r="F162" s="14" t="s">
        <v>911</v>
      </c>
      <c r="G162" s="28">
        <v>9</v>
      </c>
      <c r="H162" s="25"/>
      <c r="I162" s="32" t="s">
        <v>912</v>
      </c>
      <c r="J162" s="33" t="s">
        <v>913</v>
      </c>
      <c r="K162" s="22" t="s">
        <v>489</v>
      </c>
    </row>
    <row r="163" s="1" customFormat="1" ht="50" customHeight="1" spans="1:11">
      <c r="A163" s="12" t="s">
        <v>914</v>
      </c>
      <c r="B163" s="13" t="s">
        <v>274</v>
      </c>
      <c r="C163" s="14" t="s">
        <v>915</v>
      </c>
      <c r="D163" s="14" t="s">
        <v>916</v>
      </c>
      <c r="E163" s="13" t="s">
        <v>26</v>
      </c>
      <c r="F163" s="14" t="s">
        <v>917</v>
      </c>
      <c r="G163" s="28">
        <v>10</v>
      </c>
      <c r="H163" s="25"/>
      <c r="I163" s="32" t="s">
        <v>918</v>
      </c>
      <c r="J163" s="33" t="s">
        <v>919</v>
      </c>
      <c r="K163" s="22" t="s">
        <v>489</v>
      </c>
    </row>
    <row r="164" s="1" customFormat="1" ht="50" customHeight="1" spans="1:11">
      <c r="A164" s="12" t="s">
        <v>920</v>
      </c>
      <c r="B164" s="13" t="s">
        <v>274</v>
      </c>
      <c r="C164" s="14" t="s">
        <v>921</v>
      </c>
      <c r="D164" s="14" t="s">
        <v>922</v>
      </c>
      <c r="E164" s="13" t="s">
        <v>17</v>
      </c>
      <c r="F164" s="14" t="s">
        <v>923</v>
      </c>
      <c r="G164" s="28">
        <v>10</v>
      </c>
      <c r="H164" s="25"/>
      <c r="I164" s="32" t="s">
        <v>924</v>
      </c>
      <c r="J164" s="33" t="s">
        <v>925</v>
      </c>
      <c r="K164" s="22" t="s">
        <v>489</v>
      </c>
    </row>
    <row r="165" s="1" customFormat="1" ht="50" customHeight="1" spans="1:11">
      <c r="A165" s="12" t="s">
        <v>926</v>
      </c>
      <c r="B165" s="13" t="s">
        <v>274</v>
      </c>
      <c r="C165" s="14" t="s">
        <v>927</v>
      </c>
      <c r="D165" s="14" t="s">
        <v>928</v>
      </c>
      <c r="E165" s="13" t="s">
        <v>26</v>
      </c>
      <c r="F165" s="14" t="s">
        <v>929</v>
      </c>
      <c r="G165" s="28">
        <v>10</v>
      </c>
      <c r="H165" s="25"/>
      <c r="I165" s="32" t="s">
        <v>930</v>
      </c>
      <c r="J165" s="33" t="s">
        <v>931</v>
      </c>
      <c r="K165" s="22" t="s">
        <v>489</v>
      </c>
    </row>
    <row r="166" s="1" customFormat="1" ht="50" customHeight="1" spans="1:11">
      <c r="A166" s="12" t="s">
        <v>932</v>
      </c>
      <c r="B166" s="13" t="s">
        <v>274</v>
      </c>
      <c r="C166" s="14" t="s">
        <v>131</v>
      </c>
      <c r="D166" s="14" t="s">
        <v>933</v>
      </c>
      <c r="E166" s="13" t="s">
        <v>26</v>
      </c>
      <c r="F166" s="14" t="s">
        <v>934</v>
      </c>
      <c r="G166" s="28">
        <v>10</v>
      </c>
      <c r="H166" s="25"/>
      <c r="I166" s="32" t="s">
        <v>935</v>
      </c>
      <c r="J166" s="33" t="s">
        <v>936</v>
      </c>
      <c r="K166" s="22" t="s">
        <v>489</v>
      </c>
    </row>
    <row r="167" s="1" customFormat="1" ht="50" customHeight="1" spans="1:11">
      <c r="A167" s="12" t="s">
        <v>937</v>
      </c>
      <c r="B167" s="13" t="s">
        <v>274</v>
      </c>
      <c r="C167" s="14" t="s">
        <v>131</v>
      </c>
      <c r="D167" s="14" t="s">
        <v>938</v>
      </c>
      <c r="E167" s="13" t="s">
        <v>26</v>
      </c>
      <c r="F167" s="14" t="s">
        <v>939</v>
      </c>
      <c r="G167" s="28">
        <v>10</v>
      </c>
      <c r="H167" s="25"/>
      <c r="I167" s="32" t="s">
        <v>935</v>
      </c>
      <c r="J167" s="33" t="s">
        <v>940</v>
      </c>
      <c r="K167" s="22" t="s">
        <v>489</v>
      </c>
    </row>
    <row r="168" s="1" customFormat="1" ht="50" customHeight="1" spans="1:11">
      <c r="A168" s="12" t="s">
        <v>941</v>
      </c>
      <c r="B168" s="13" t="s">
        <v>274</v>
      </c>
      <c r="C168" s="14" t="s">
        <v>131</v>
      </c>
      <c r="D168" s="14" t="s">
        <v>942</v>
      </c>
      <c r="E168" s="13" t="s">
        <v>26</v>
      </c>
      <c r="F168" s="14" t="s">
        <v>943</v>
      </c>
      <c r="G168" s="28">
        <v>10</v>
      </c>
      <c r="H168" s="25"/>
      <c r="I168" s="32" t="s">
        <v>935</v>
      </c>
      <c r="J168" s="33" t="s">
        <v>944</v>
      </c>
      <c r="K168" s="22" t="s">
        <v>489</v>
      </c>
    </row>
    <row r="169" s="1" customFormat="1" ht="50" customHeight="1" spans="1:11">
      <c r="A169" s="12" t="s">
        <v>945</v>
      </c>
      <c r="B169" s="13" t="s">
        <v>274</v>
      </c>
      <c r="C169" s="14" t="s">
        <v>131</v>
      </c>
      <c r="D169" s="14" t="s">
        <v>946</v>
      </c>
      <c r="E169" s="13" t="s">
        <v>26</v>
      </c>
      <c r="F169" s="14" t="s">
        <v>947</v>
      </c>
      <c r="G169" s="28">
        <v>10</v>
      </c>
      <c r="H169" s="25"/>
      <c r="I169" s="32" t="s">
        <v>935</v>
      </c>
      <c r="J169" s="33" t="s">
        <v>948</v>
      </c>
      <c r="K169" s="22" t="s">
        <v>489</v>
      </c>
    </row>
    <row r="170" s="1" customFormat="1" ht="50" customHeight="1" spans="1:11">
      <c r="A170" s="12" t="s">
        <v>949</v>
      </c>
      <c r="B170" s="13" t="s">
        <v>274</v>
      </c>
      <c r="C170" s="14" t="s">
        <v>131</v>
      </c>
      <c r="D170" s="14" t="s">
        <v>950</v>
      </c>
      <c r="E170" s="13" t="s">
        <v>26</v>
      </c>
      <c r="F170" s="14" t="s">
        <v>951</v>
      </c>
      <c r="G170" s="28">
        <v>10</v>
      </c>
      <c r="H170" s="25"/>
      <c r="I170" s="32" t="s">
        <v>935</v>
      </c>
      <c r="J170" s="33" t="s">
        <v>952</v>
      </c>
      <c r="K170" s="22" t="s">
        <v>489</v>
      </c>
    </row>
    <row r="171" s="1" customFormat="1" ht="50" customHeight="1" spans="1:11">
      <c r="A171" s="12" t="s">
        <v>953</v>
      </c>
      <c r="B171" s="13" t="s">
        <v>274</v>
      </c>
      <c r="C171" s="14" t="s">
        <v>927</v>
      </c>
      <c r="D171" s="17" t="s">
        <v>954</v>
      </c>
      <c r="E171" s="13" t="s">
        <v>26</v>
      </c>
      <c r="F171" s="14" t="s">
        <v>955</v>
      </c>
      <c r="G171" s="28">
        <v>10</v>
      </c>
      <c r="H171" s="25"/>
      <c r="I171" s="32" t="s">
        <v>956</v>
      </c>
      <c r="J171" s="33" t="s">
        <v>957</v>
      </c>
      <c r="K171" s="22" t="s">
        <v>489</v>
      </c>
    </row>
    <row r="172" s="1" customFormat="1" ht="50" customHeight="1" spans="1:11">
      <c r="A172" s="12" t="s">
        <v>958</v>
      </c>
      <c r="B172" s="13" t="s">
        <v>274</v>
      </c>
      <c r="C172" s="14" t="s">
        <v>927</v>
      </c>
      <c r="D172" s="17" t="s">
        <v>959</v>
      </c>
      <c r="E172" s="13" t="s">
        <v>17</v>
      </c>
      <c r="F172" s="14" t="s">
        <v>960</v>
      </c>
      <c r="G172" s="28">
        <v>8</v>
      </c>
      <c r="H172" s="25"/>
      <c r="I172" s="32" t="s">
        <v>956</v>
      </c>
      <c r="J172" s="33" t="s">
        <v>961</v>
      </c>
      <c r="K172" s="22" t="s">
        <v>489</v>
      </c>
    </row>
    <row r="173" s="1" customFormat="1" ht="50" customHeight="1" spans="1:11">
      <c r="A173" s="12" t="s">
        <v>962</v>
      </c>
      <c r="B173" s="13" t="s">
        <v>274</v>
      </c>
      <c r="C173" s="14" t="s">
        <v>963</v>
      </c>
      <c r="D173" s="14" t="s">
        <v>964</v>
      </c>
      <c r="E173" s="13" t="s">
        <v>26</v>
      </c>
      <c r="F173" s="14" t="s">
        <v>965</v>
      </c>
      <c r="G173" s="28">
        <v>8</v>
      </c>
      <c r="H173" s="25"/>
      <c r="I173" s="32" t="s">
        <v>966</v>
      </c>
      <c r="J173" s="33" t="s">
        <v>967</v>
      </c>
      <c r="K173" s="22" t="s">
        <v>489</v>
      </c>
    </row>
    <row r="174" s="1" customFormat="1" ht="50" customHeight="1" spans="1:11">
      <c r="A174" s="12" t="s">
        <v>968</v>
      </c>
      <c r="B174" s="13" t="s">
        <v>340</v>
      </c>
      <c r="C174" s="14" t="s">
        <v>355</v>
      </c>
      <c r="D174" s="14" t="s">
        <v>969</v>
      </c>
      <c r="E174" s="13" t="s">
        <v>26</v>
      </c>
      <c r="F174" s="14" t="s">
        <v>970</v>
      </c>
      <c r="G174" s="28">
        <v>10</v>
      </c>
      <c r="H174" s="25"/>
      <c r="I174" s="32" t="s">
        <v>359</v>
      </c>
      <c r="J174" s="33" t="s">
        <v>971</v>
      </c>
      <c r="K174" s="22" t="s">
        <v>489</v>
      </c>
    </row>
    <row r="175" s="1" customFormat="1" ht="50" customHeight="1" spans="1:11">
      <c r="A175" s="12" t="s">
        <v>972</v>
      </c>
      <c r="B175" s="13" t="s">
        <v>340</v>
      </c>
      <c r="C175" s="14" t="s">
        <v>355</v>
      </c>
      <c r="D175" s="14" t="s">
        <v>973</v>
      </c>
      <c r="E175" s="13" t="s">
        <v>26</v>
      </c>
      <c r="F175" s="14" t="s">
        <v>974</v>
      </c>
      <c r="G175" s="28">
        <v>10</v>
      </c>
      <c r="H175" s="25"/>
      <c r="I175" s="32" t="s">
        <v>359</v>
      </c>
      <c r="J175" s="33" t="s">
        <v>975</v>
      </c>
      <c r="K175" s="22" t="s">
        <v>489</v>
      </c>
    </row>
    <row r="176" s="1" customFormat="1" ht="50" customHeight="1" spans="1:11">
      <c r="A176" s="12" t="s">
        <v>976</v>
      </c>
      <c r="B176" s="13" t="s">
        <v>340</v>
      </c>
      <c r="C176" s="14" t="s">
        <v>341</v>
      </c>
      <c r="D176" s="14" t="s">
        <v>977</v>
      </c>
      <c r="E176" s="13" t="s">
        <v>26</v>
      </c>
      <c r="F176" s="14" t="s">
        <v>978</v>
      </c>
      <c r="G176" s="28">
        <v>10</v>
      </c>
      <c r="H176" s="25"/>
      <c r="I176" s="32" t="s">
        <v>979</v>
      </c>
      <c r="J176" s="33" t="s">
        <v>980</v>
      </c>
      <c r="K176" s="22" t="s">
        <v>489</v>
      </c>
    </row>
    <row r="177" s="1" customFormat="1" ht="50" customHeight="1" spans="1:11">
      <c r="A177" s="12" t="s">
        <v>981</v>
      </c>
      <c r="B177" s="13" t="s">
        <v>340</v>
      </c>
      <c r="C177" s="14" t="s">
        <v>341</v>
      </c>
      <c r="D177" s="14" t="s">
        <v>982</v>
      </c>
      <c r="E177" s="13" t="s">
        <v>26</v>
      </c>
      <c r="F177" s="14" t="s">
        <v>983</v>
      </c>
      <c r="G177" s="28">
        <v>10</v>
      </c>
      <c r="H177" s="25"/>
      <c r="I177" s="32" t="s">
        <v>984</v>
      </c>
      <c r="J177" s="33" t="s">
        <v>985</v>
      </c>
      <c r="K177" s="22" t="s">
        <v>489</v>
      </c>
    </row>
    <row r="178" s="1" customFormat="1" ht="50" customHeight="1" spans="1:11">
      <c r="A178" s="12" t="s">
        <v>986</v>
      </c>
      <c r="B178" s="13" t="s">
        <v>340</v>
      </c>
      <c r="C178" s="14" t="s">
        <v>987</v>
      </c>
      <c r="D178" s="14" t="s">
        <v>988</v>
      </c>
      <c r="E178" s="13" t="s">
        <v>17</v>
      </c>
      <c r="F178" s="14" t="s">
        <v>989</v>
      </c>
      <c r="G178" s="28">
        <v>10</v>
      </c>
      <c r="H178" s="25"/>
      <c r="I178" s="32" t="s">
        <v>990</v>
      </c>
      <c r="J178" s="33" t="s">
        <v>991</v>
      </c>
      <c r="K178" s="22" t="s">
        <v>489</v>
      </c>
    </row>
    <row r="179" s="1" customFormat="1" ht="50" customHeight="1" spans="1:11">
      <c r="A179" s="12" t="s">
        <v>992</v>
      </c>
      <c r="B179" s="13" t="s">
        <v>340</v>
      </c>
      <c r="C179" s="14" t="s">
        <v>341</v>
      </c>
      <c r="D179" s="14" t="s">
        <v>993</v>
      </c>
      <c r="E179" s="13" t="s">
        <v>26</v>
      </c>
      <c r="F179" s="14" t="s">
        <v>994</v>
      </c>
      <c r="G179" s="28">
        <v>10</v>
      </c>
      <c r="H179" s="25"/>
      <c r="I179" s="32" t="s">
        <v>995</v>
      </c>
      <c r="J179" s="33" t="s">
        <v>996</v>
      </c>
      <c r="K179" s="22" t="s">
        <v>489</v>
      </c>
    </row>
    <row r="180" s="1" customFormat="1" ht="50" customHeight="1" spans="1:11">
      <c r="A180" s="12" t="s">
        <v>997</v>
      </c>
      <c r="B180" s="13" t="s">
        <v>340</v>
      </c>
      <c r="C180" s="14" t="s">
        <v>998</v>
      </c>
      <c r="D180" s="14" t="s">
        <v>999</v>
      </c>
      <c r="E180" s="13" t="s">
        <v>26</v>
      </c>
      <c r="F180" s="14" t="s">
        <v>1000</v>
      </c>
      <c r="G180" s="28">
        <v>7</v>
      </c>
      <c r="H180" s="25"/>
      <c r="I180" s="32" t="s">
        <v>1001</v>
      </c>
      <c r="J180" s="33" t="s">
        <v>1002</v>
      </c>
      <c r="K180" s="22" t="s">
        <v>489</v>
      </c>
    </row>
    <row r="181" s="1" customFormat="1" ht="50" customHeight="1" spans="1:11">
      <c r="A181" s="12" t="s">
        <v>1003</v>
      </c>
      <c r="B181" s="13" t="s">
        <v>340</v>
      </c>
      <c r="C181" s="14" t="s">
        <v>1004</v>
      </c>
      <c r="D181" s="14" t="s">
        <v>1005</v>
      </c>
      <c r="E181" s="13" t="s">
        <v>26</v>
      </c>
      <c r="F181" s="14" t="s">
        <v>1006</v>
      </c>
      <c r="G181" s="28">
        <v>6</v>
      </c>
      <c r="H181" s="25"/>
      <c r="I181" s="32" t="s">
        <v>1007</v>
      </c>
      <c r="J181" s="33" t="s">
        <v>1008</v>
      </c>
      <c r="K181" s="22" t="s">
        <v>489</v>
      </c>
    </row>
    <row r="182" s="1" customFormat="1" ht="50" customHeight="1" spans="1:11">
      <c r="A182" s="12" t="s">
        <v>1009</v>
      </c>
      <c r="B182" s="13" t="s">
        <v>340</v>
      </c>
      <c r="C182" s="14" t="s">
        <v>1010</v>
      </c>
      <c r="D182" s="14" t="s">
        <v>1011</v>
      </c>
      <c r="E182" s="13" t="s">
        <v>26</v>
      </c>
      <c r="F182" s="14" t="s">
        <v>1012</v>
      </c>
      <c r="G182" s="28">
        <v>10</v>
      </c>
      <c r="H182" s="25"/>
      <c r="I182" s="32" t="s">
        <v>1013</v>
      </c>
      <c r="J182" s="33" t="s">
        <v>1014</v>
      </c>
      <c r="K182" s="22" t="s">
        <v>489</v>
      </c>
    </row>
    <row r="183" s="1" customFormat="1" ht="50" customHeight="1" spans="1:11">
      <c r="A183" s="12" t="s">
        <v>1015</v>
      </c>
      <c r="B183" s="13" t="s">
        <v>340</v>
      </c>
      <c r="C183" s="14" t="s">
        <v>386</v>
      </c>
      <c r="D183" s="14" t="s">
        <v>1016</v>
      </c>
      <c r="E183" s="13" t="s">
        <v>26</v>
      </c>
      <c r="F183" s="14" t="s">
        <v>1017</v>
      </c>
      <c r="G183" s="28">
        <v>10</v>
      </c>
      <c r="H183" s="25"/>
      <c r="I183" s="32" t="s">
        <v>390</v>
      </c>
      <c r="J183" s="33" t="s">
        <v>1018</v>
      </c>
      <c r="K183" s="22" t="s">
        <v>489</v>
      </c>
    </row>
    <row r="184" s="1" customFormat="1" ht="50" customHeight="1" spans="1:11">
      <c r="A184" s="12" t="s">
        <v>1019</v>
      </c>
      <c r="B184" s="13" t="s">
        <v>340</v>
      </c>
      <c r="C184" s="14" t="s">
        <v>1020</v>
      </c>
      <c r="D184" s="14" t="s">
        <v>1021</v>
      </c>
      <c r="E184" s="13" t="s">
        <v>26</v>
      </c>
      <c r="F184" s="14" t="s">
        <v>1022</v>
      </c>
      <c r="G184" s="28">
        <v>8</v>
      </c>
      <c r="H184" s="25"/>
      <c r="I184" s="32" t="s">
        <v>1023</v>
      </c>
      <c r="J184" s="33" t="s">
        <v>1024</v>
      </c>
      <c r="K184" s="22" t="s">
        <v>489</v>
      </c>
    </row>
    <row r="185" s="1" customFormat="1" ht="50" customHeight="1" spans="1:11">
      <c r="A185" s="12" t="s">
        <v>1025</v>
      </c>
      <c r="B185" s="13" t="s">
        <v>340</v>
      </c>
      <c r="C185" s="14" t="s">
        <v>1026</v>
      </c>
      <c r="D185" s="14" t="s">
        <v>1027</v>
      </c>
      <c r="E185" s="13" t="s">
        <v>26</v>
      </c>
      <c r="F185" s="14" t="s">
        <v>1028</v>
      </c>
      <c r="G185" s="28">
        <v>10</v>
      </c>
      <c r="H185" s="25"/>
      <c r="I185" s="32" t="s">
        <v>1029</v>
      </c>
      <c r="J185" s="33" t="s">
        <v>1030</v>
      </c>
      <c r="K185" s="22" t="s">
        <v>489</v>
      </c>
    </row>
    <row r="186" s="1" customFormat="1" ht="50" customHeight="1" spans="1:11">
      <c r="A186" s="12" t="s">
        <v>1031</v>
      </c>
      <c r="B186" s="13" t="s">
        <v>340</v>
      </c>
      <c r="C186" s="14" t="s">
        <v>987</v>
      </c>
      <c r="D186" s="14" t="s">
        <v>1032</v>
      </c>
      <c r="E186" s="13" t="s">
        <v>26</v>
      </c>
      <c r="F186" s="14" t="s">
        <v>1033</v>
      </c>
      <c r="G186" s="28">
        <v>10</v>
      </c>
      <c r="H186" s="25"/>
      <c r="I186" s="32" t="s">
        <v>990</v>
      </c>
      <c r="J186" s="33" t="s">
        <v>1034</v>
      </c>
      <c r="K186" s="22" t="s">
        <v>489</v>
      </c>
    </row>
    <row r="187" s="1" customFormat="1" ht="50" customHeight="1" spans="1:11">
      <c r="A187" s="12" t="s">
        <v>1035</v>
      </c>
      <c r="B187" s="13" t="s">
        <v>340</v>
      </c>
      <c r="C187" s="14" t="s">
        <v>1036</v>
      </c>
      <c r="D187" s="14" t="s">
        <v>1037</v>
      </c>
      <c r="E187" s="13" t="s">
        <v>26</v>
      </c>
      <c r="F187" s="14" t="s">
        <v>1038</v>
      </c>
      <c r="G187" s="28">
        <v>10</v>
      </c>
      <c r="H187" s="25"/>
      <c r="I187" s="32" t="s">
        <v>1039</v>
      </c>
      <c r="J187" s="33" t="s">
        <v>1040</v>
      </c>
      <c r="K187" s="22" t="s">
        <v>489</v>
      </c>
    </row>
    <row r="188" s="1" customFormat="1" ht="50" customHeight="1" spans="1:11">
      <c r="A188" s="12" t="s">
        <v>1041</v>
      </c>
      <c r="B188" s="13" t="s">
        <v>340</v>
      </c>
      <c r="C188" s="14" t="s">
        <v>1042</v>
      </c>
      <c r="D188" s="14" t="s">
        <v>1043</v>
      </c>
      <c r="E188" s="13" t="s">
        <v>26</v>
      </c>
      <c r="F188" s="14" t="s">
        <v>1044</v>
      </c>
      <c r="G188" s="28">
        <v>10</v>
      </c>
      <c r="H188" s="25"/>
      <c r="I188" s="32" t="s">
        <v>1045</v>
      </c>
      <c r="J188" s="33" t="s">
        <v>1046</v>
      </c>
      <c r="K188" s="22" t="s">
        <v>489</v>
      </c>
    </row>
    <row r="189" s="1" customFormat="1" ht="50" customHeight="1" spans="1:11">
      <c r="A189" s="12" t="s">
        <v>1047</v>
      </c>
      <c r="B189" s="13" t="s">
        <v>340</v>
      </c>
      <c r="C189" s="14" t="s">
        <v>1048</v>
      </c>
      <c r="D189" s="14" t="s">
        <v>1049</v>
      </c>
      <c r="E189" s="13" t="s">
        <v>17</v>
      </c>
      <c r="F189" s="14" t="s">
        <v>1050</v>
      </c>
      <c r="G189" s="28">
        <v>9</v>
      </c>
      <c r="H189" s="25"/>
      <c r="I189" s="32" t="s">
        <v>1051</v>
      </c>
      <c r="J189" s="33" t="s">
        <v>1052</v>
      </c>
      <c r="K189" s="22" t="s">
        <v>489</v>
      </c>
    </row>
    <row r="190" s="1" customFormat="1" ht="50" customHeight="1" spans="1:11">
      <c r="A190" s="12" t="s">
        <v>1053</v>
      </c>
      <c r="B190" s="13" t="s">
        <v>340</v>
      </c>
      <c r="C190" s="14" t="s">
        <v>1054</v>
      </c>
      <c r="D190" s="14" t="s">
        <v>1055</v>
      </c>
      <c r="E190" s="13" t="s">
        <v>26</v>
      </c>
      <c r="F190" s="14" t="s">
        <v>1056</v>
      </c>
      <c r="G190" s="28">
        <v>10</v>
      </c>
      <c r="H190" s="25"/>
      <c r="I190" s="32" t="s">
        <v>1057</v>
      </c>
      <c r="J190" s="33" t="s">
        <v>1058</v>
      </c>
      <c r="K190" s="22" t="s">
        <v>489</v>
      </c>
    </row>
    <row r="191" s="1" customFormat="1" ht="50" customHeight="1" spans="1:11">
      <c r="A191" s="12" t="s">
        <v>1059</v>
      </c>
      <c r="B191" s="13" t="s">
        <v>393</v>
      </c>
      <c r="C191" s="14" t="s">
        <v>407</v>
      </c>
      <c r="D191" s="14" t="s">
        <v>1060</v>
      </c>
      <c r="E191" s="13" t="s">
        <v>26</v>
      </c>
      <c r="F191" s="14" t="s">
        <v>1061</v>
      </c>
      <c r="G191" s="28">
        <v>10</v>
      </c>
      <c r="H191" s="25"/>
      <c r="I191" s="32" t="s">
        <v>1062</v>
      </c>
      <c r="J191" s="33" t="s">
        <v>1063</v>
      </c>
      <c r="K191" s="22" t="s">
        <v>489</v>
      </c>
    </row>
    <row r="192" s="1" customFormat="1" ht="50" customHeight="1" spans="1:11">
      <c r="A192" s="12" t="s">
        <v>1064</v>
      </c>
      <c r="B192" s="13" t="s">
        <v>393</v>
      </c>
      <c r="C192" s="14" t="s">
        <v>1065</v>
      </c>
      <c r="D192" s="14" t="s">
        <v>433</v>
      </c>
      <c r="E192" s="13" t="s">
        <v>26</v>
      </c>
      <c r="F192" s="14" t="s">
        <v>1066</v>
      </c>
      <c r="G192" s="28">
        <v>10</v>
      </c>
      <c r="H192" s="25"/>
      <c r="I192" s="32" t="s">
        <v>1067</v>
      </c>
      <c r="J192" s="33" t="s">
        <v>1068</v>
      </c>
      <c r="K192" s="22" t="s">
        <v>489</v>
      </c>
    </row>
    <row r="193" s="1" customFormat="1" ht="50" customHeight="1" spans="1:11">
      <c r="A193" s="12" t="s">
        <v>1069</v>
      </c>
      <c r="B193" s="13" t="s">
        <v>393</v>
      </c>
      <c r="C193" s="14" t="s">
        <v>1070</v>
      </c>
      <c r="D193" s="17" t="s">
        <v>1071</v>
      </c>
      <c r="E193" s="13" t="s">
        <v>26</v>
      </c>
      <c r="F193" s="14" t="s">
        <v>1072</v>
      </c>
      <c r="G193" s="28">
        <v>10</v>
      </c>
      <c r="H193" s="25"/>
      <c r="I193" s="32" t="s">
        <v>1073</v>
      </c>
      <c r="J193" s="33" t="s">
        <v>1074</v>
      </c>
      <c r="K193" s="22" t="s">
        <v>489</v>
      </c>
    </row>
    <row r="194" s="1" customFormat="1" ht="50" customHeight="1" spans="1:11">
      <c r="A194" s="12" t="s">
        <v>1075</v>
      </c>
      <c r="B194" s="13" t="s">
        <v>393</v>
      </c>
      <c r="C194" s="14" t="s">
        <v>1070</v>
      </c>
      <c r="D194" s="17" t="s">
        <v>1076</v>
      </c>
      <c r="E194" s="13" t="s">
        <v>26</v>
      </c>
      <c r="F194" s="14" t="s">
        <v>1077</v>
      </c>
      <c r="G194" s="28">
        <v>10</v>
      </c>
      <c r="H194" s="25"/>
      <c r="I194" s="32" t="s">
        <v>1073</v>
      </c>
      <c r="J194" s="33" t="s">
        <v>1078</v>
      </c>
      <c r="K194" s="22" t="s">
        <v>489</v>
      </c>
    </row>
    <row r="195" s="1" customFormat="1" ht="50" customHeight="1" spans="1:11">
      <c r="A195" s="12" t="s">
        <v>1079</v>
      </c>
      <c r="B195" s="13" t="s">
        <v>393</v>
      </c>
      <c r="C195" s="14" t="s">
        <v>1080</v>
      </c>
      <c r="D195" s="14" t="s">
        <v>1081</v>
      </c>
      <c r="E195" s="13" t="s">
        <v>26</v>
      </c>
      <c r="F195" s="14" t="s">
        <v>1082</v>
      </c>
      <c r="G195" s="28">
        <v>9</v>
      </c>
      <c r="H195" s="25"/>
      <c r="I195" s="32" t="s">
        <v>1083</v>
      </c>
      <c r="J195" s="33" t="s">
        <v>1084</v>
      </c>
      <c r="K195" s="22" t="s">
        <v>489</v>
      </c>
    </row>
    <row r="196" s="1" customFormat="1" ht="50" customHeight="1" spans="1:11">
      <c r="A196" s="12" t="s">
        <v>1085</v>
      </c>
      <c r="B196" s="13" t="s">
        <v>393</v>
      </c>
      <c r="C196" s="14" t="s">
        <v>1086</v>
      </c>
      <c r="D196" s="14" t="s">
        <v>1087</v>
      </c>
      <c r="E196" s="13" t="s">
        <v>26</v>
      </c>
      <c r="F196" s="14" t="s">
        <v>1088</v>
      </c>
      <c r="G196" s="28">
        <v>10</v>
      </c>
      <c r="H196" s="25"/>
      <c r="I196" s="32" t="s">
        <v>1089</v>
      </c>
      <c r="J196" s="33" t="s">
        <v>1090</v>
      </c>
      <c r="K196" s="22" t="s">
        <v>489</v>
      </c>
    </row>
    <row r="197" s="1" customFormat="1" ht="50" customHeight="1" spans="1:11">
      <c r="A197" s="12" t="s">
        <v>1091</v>
      </c>
      <c r="B197" s="13" t="s">
        <v>393</v>
      </c>
      <c r="C197" s="14" t="s">
        <v>1092</v>
      </c>
      <c r="D197" s="14" t="s">
        <v>1093</v>
      </c>
      <c r="E197" s="13" t="s">
        <v>26</v>
      </c>
      <c r="F197" s="14" t="s">
        <v>1094</v>
      </c>
      <c r="G197" s="28">
        <v>10</v>
      </c>
      <c r="H197" s="25"/>
      <c r="I197" s="32" t="s">
        <v>1095</v>
      </c>
      <c r="J197" s="33" t="s">
        <v>1096</v>
      </c>
      <c r="K197" s="22" t="s">
        <v>489</v>
      </c>
    </row>
    <row r="198" s="1" customFormat="1" ht="50" customHeight="1" spans="1:11">
      <c r="A198" s="12" t="s">
        <v>1097</v>
      </c>
      <c r="B198" s="13" t="s">
        <v>393</v>
      </c>
      <c r="C198" s="14" t="s">
        <v>467</v>
      </c>
      <c r="D198" s="14" t="s">
        <v>1098</v>
      </c>
      <c r="E198" s="13" t="s">
        <v>26</v>
      </c>
      <c r="F198" s="14" t="s">
        <v>1099</v>
      </c>
      <c r="G198" s="28">
        <v>10</v>
      </c>
      <c r="H198" s="25"/>
      <c r="I198" s="32" t="s">
        <v>471</v>
      </c>
      <c r="J198" s="33" t="s">
        <v>1100</v>
      </c>
      <c r="K198" s="22" t="s">
        <v>489</v>
      </c>
    </row>
    <row r="199" s="1" customFormat="1" ht="50" customHeight="1" spans="1:11">
      <c r="A199" s="12" t="s">
        <v>1101</v>
      </c>
      <c r="B199" s="13" t="s">
        <v>393</v>
      </c>
      <c r="C199" s="14" t="s">
        <v>467</v>
      </c>
      <c r="D199" s="14" t="s">
        <v>1102</v>
      </c>
      <c r="E199" s="13" t="s">
        <v>26</v>
      </c>
      <c r="F199" s="14" t="s">
        <v>1103</v>
      </c>
      <c r="G199" s="28">
        <v>10</v>
      </c>
      <c r="H199" s="25"/>
      <c r="I199" s="32" t="s">
        <v>471</v>
      </c>
      <c r="J199" s="33" t="s">
        <v>1104</v>
      </c>
      <c r="K199" s="22" t="s">
        <v>489</v>
      </c>
    </row>
    <row r="200" s="1" customFormat="1" ht="50" customHeight="1" spans="1:11">
      <c r="A200" s="12" t="s">
        <v>1105</v>
      </c>
      <c r="B200" s="13" t="s">
        <v>393</v>
      </c>
      <c r="C200" s="14" t="s">
        <v>1106</v>
      </c>
      <c r="D200" s="14" t="s">
        <v>1107</v>
      </c>
      <c r="E200" s="13" t="s">
        <v>26</v>
      </c>
      <c r="F200" s="14" t="s">
        <v>1108</v>
      </c>
      <c r="G200" s="28">
        <v>10</v>
      </c>
      <c r="H200" s="25"/>
      <c r="I200" s="32" t="s">
        <v>1109</v>
      </c>
      <c r="J200" s="33" t="s">
        <v>1110</v>
      </c>
      <c r="K200" s="22" t="s">
        <v>489</v>
      </c>
    </row>
    <row r="201" s="1" customFormat="1" ht="50" customHeight="1" spans="1:11">
      <c r="A201" s="12" t="s">
        <v>1111</v>
      </c>
      <c r="B201" s="13" t="s">
        <v>393</v>
      </c>
      <c r="C201" s="14" t="s">
        <v>1112</v>
      </c>
      <c r="D201" s="14" t="s">
        <v>1113</v>
      </c>
      <c r="E201" s="13" t="s">
        <v>26</v>
      </c>
      <c r="F201" s="14" t="s">
        <v>1114</v>
      </c>
      <c r="G201" s="28">
        <v>10</v>
      </c>
      <c r="H201" s="25"/>
      <c r="I201" s="32" t="s">
        <v>1115</v>
      </c>
      <c r="J201" s="33" t="s">
        <v>1116</v>
      </c>
      <c r="K201" s="22" t="s">
        <v>489</v>
      </c>
    </row>
    <row r="202" s="1" customFormat="1" ht="50" customHeight="1" spans="1:11">
      <c r="A202" s="12" t="s">
        <v>1117</v>
      </c>
      <c r="B202" s="13" t="s">
        <v>393</v>
      </c>
      <c r="C202" s="14" t="s">
        <v>1112</v>
      </c>
      <c r="D202" s="14" t="s">
        <v>1118</v>
      </c>
      <c r="E202" s="13" t="s">
        <v>26</v>
      </c>
      <c r="F202" s="14" t="s">
        <v>1119</v>
      </c>
      <c r="G202" s="28">
        <v>10</v>
      </c>
      <c r="H202" s="25"/>
      <c r="I202" s="32" t="s">
        <v>1115</v>
      </c>
      <c r="J202" s="33" t="s">
        <v>1120</v>
      </c>
      <c r="K202" s="22" t="s">
        <v>489</v>
      </c>
    </row>
    <row r="203" s="1" customFormat="1" ht="50" customHeight="1" spans="1:11">
      <c r="A203" s="12" t="s">
        <v>1121</v>
      </c>
      <c r="B203" s="13" t="s">
        <v>393</v>
      </c>
      <c r="C203" s="14" t="s">
        <v>1122</v>
      </c>
      <c r="D203" s="14" t="s">
        <v>1123</v>
      </c>
      <c r="E203" s="13" t="s">
        <v>26</v>
      </c>
      <c r="F203" s="14" t="s">
        <v>1124</v>
      </c>
      <c r="G203" s="28">
        <v>8</v>
      </c>
      <c r="H203" s="25"/>
      <c r="I203" s="32" t="s">
        <v>1125</v>
      </c>
      <c r="J203" s="33" t="s">
        <v>1126</v>
      </c>
      <c r="K203" s="22" t="s">
        <v>489</v>
      </c>
    </row>
    <row r="204" s="1" customFormat="1" ht="50" customHeight="1" spans="1:11">
      <c r="A204" s="12" t="s">
        <v>1127</v>
      </c>
      <c r="B204" s="13" t="s">
        <v>393</v>
      </c>
      <c r="C204" s="14" t="s">
        <v>1122</v>
      </c>
      <c r="D204" s="14" t="s">
        <v>1128</v>
      </c>
      <c r="E204" s="13" t="s">
        <v>26</v>
      </c>
      <c r="F204" s="14" t="s">
        <v>1129</v>
      </c>
      <c r="G204" s="28">
        <v>9</v>
      </c>
      <c r="H204" s="25"/>
      <c r="I204" s="32" t="s">
        <v>1130</v>
      </c>
      <c r="J204" s="33" t="s">
        <v>1131</v>
      </c>
      <c r="K204" s="22" t="s">
        <v>489</v>
      </c>
    </row>
    <row r="205" s="1" customFormat="1" ht="50" customHeight="1" spans="1:11">
      <c r="A205" s="12" t="s">
        <v>1132</v>
      </c>
      <c r="B205" s="13" t="s">
        <v>393</v>
      </c>
      <c r="C205" s="14" t="s">
        <v>1133</v>
      </c>
      <c r="D205" s="14" t="s">
        <v>1134</v>
      </c>
      <c r="E205" s="13" t="s">
        <v>26</v>
      </c>
      <c r="F205" s="14" t="s">
        <v>1135</v>
      </c>
      <c r="G205" s="28">
        <v>10</v>
      </c>
      <c r="H205" s="25"/>
      <c r="I205" s="32" t="s">
        <v>1136</v>
      </c>
      <c r="J205" s="33" t="s">
        <v>1137</v>
      </c>
      <c r="K205" s="22" t="s">
        <v>489</v>
      </c>
    </row>
    <row r="206" s="1" customFormat="1" ht="50" customHeight="1" spans="1:11">
      <c r="A206" s="12" t="s">
        <v>1138</v>
      </c>
      <c r="B206" s="13" t="s">
        <v>393</v>
      </c>
      <c r="C206" s="14" t="s">
        <v>1139</v>
      </c>
      <c r="D206" s="14" t="s">
        <v>1140</v>
      </c>
      <c r="E206" s="13" t="s">
        <v>26</v>
      </c>
      <c r="F206" s="14" t="s">
        <v>1141</v>
      </c>
      <c r="G206" s="28">
        <v>9</v>
      </c>
      <c r="H206" s="25"/>
      <c r="I206" s="32" t="s">
        <v>1142</v>
      </c>
      <c r="J206" s="33" t="s">
        <v>1143</v>
      </c>
      <c r="K206" s="22" t="s">
        <v>489</v>
      </c>
    </row>
    <row r="207" s="1" customFormat="1" ht="50" customHeight="1" spans="1:11">
      <c r="A207" s="12" t="s">
        <v>1144</v>
      </c>
      <c r="B207" s="13" t="s">
        <v>393</v>
      </c>
      <c r="C207" s="14" t="s">
        <v>1145</v>
      </c>
      <c r="D207" s="14" t="s">
        <v>1146</v>
      </c>
      <c r="E207" s="13" t="s">
        <v>26</v>
      </c>
      <c r="F207" s="14" t="s">
        <v>1147</v>
      </c>
      <c r="G207" s="28">
        <v>10</v>
      </c>
      <c r="H207" s="25"/>
      <c r="I207" s="32" t="s">
        <v>1148</v>
      </c>
      <c r="J207" s="33" t="s">
        <v>1149</v>
      </c>
      <c r="K207" s="22" t="s">
        <v>489</v>
      </c>
    </row>
    <row r="208" s="1" customFormat="1" ht="50" customHeight="1" spans="1:11">
      <c r="A208" s="12" t="s">
        <v>1150</v>
      </c>
      <c r="B208" s="13" t="s">
        <v>393</v>
      </c>
      <c r="C208" s="14" t="s">
        <v>1151</v>
      </c>
      <c r="D208" s="14" t="s">
        <v>1152</v>
      </c>
      <c r="E208" s="13" t="s">
        <v>26</v>
      </c>
      <c r="F208" s="14" t="s">
        <v>1153</v>
      </c>
      <c r="G208" s="28">
        <v>10</v>
      </c>
      <c r="H208" s="25"/>
      <c r="I208" s="32" t="s">
        <v>1154</v>
      </c>
      <c r="J208" s="33" t="s">
        <v>1155</v>
      </c>
      <c r="K208" s="22" t="s">
        <v>489</v>
      </c>
    </row>
    <row r="209" s="1" customFormat="1" ht="50" customHeight="1" spans="1:11">
      <c r="A209" s="12" t="s">
        <v>1156</v>
      </c>
      <c r="B209" s="13" t="s">
        <v>393</v>
      </c>
      <c r="C209" s="14" t="s">
        <v>1157</v>
      </c>
      <c r="D209" s="14" t="s">
        <v>1158</v>
      </c>
      <c r="E209" s="13" t="s">
        <v>26</v>
      </c>
      <c r="F209" s="14" t="s">
        <v>1159</v>
      </c>
      <c r="G209" s="28">
        <v>8</v>
      </c>
      <c r="H209" s="25"/>
      <c r="I209" s="32" t="s">
        <v>1160</v>
      </c>
      <c r="J209" s="33" t="s">
        <v>1161</v>
      </c>
      <c r="K209" s="22" t="s">
        <v>489</v>
      </c>
    </row>
    <row r="210" s="1" customFormat="1" ht="50" customHeight="1" spans="1:11">
      <c r="A210" s="12" t="s">
        <v>1162</v>
      </c>
      <c r="B210" s="13" t="s">
        <v>393</v>
      </c>
      <c r="C210" s="14" t="s">
        <v>1163</v>
      </c>
      <c r="D210" s="14" t="s">
        <v>1164</v>
      </c>
      <c r="E210" s="13" t="s">
        <v>26</v>
      </c>
      <c r="F210" s="14" t="s">
        <v>1165</v>
      </c>
      <c r="G210" s="28">
        <v>8</v>
      </c>
      <c r="H210" s="25"/>
      <c r="I210" s="32" t="s">
        <v>1166</v>
      </c>
      <c r="J210" s="33" t="s">
        <v>1167</v>
      </c>
      <c r="K210" s="22" t="s">
        <v>489</v>
      </c>
    </row>
    <row r="211" s="1" customFormat="1" ht="50" customHeight="1" spans="1:11">
      <c r="A211" s="12" t="s">
        <v>1168</v>
      </c>
      <c r="B211" s="13" t="s">
        <v>393</v>
      </c>
      <c r="C211" s="14" t="s">
        <v>1169</v>
      </c>
      <c r="D211" s="14" t="s">
        <v>1170</v>
      </c>
      <c r="E211" s="13" t="s">
        <v>26</v>
      </c>
      <c r="F211" s="14" t="s">
        <v>1171</v>
      </c>
      <c r="G211" s="28">
        <v>10</v>
      </c>
      <c r="H211" s="25"/>
      <c r="I211" s="32" t="s">
        <v>1172</v>
      </c>
      <c r="J211" s="33" t="s">
        <v>1173</v>
      </c>
      <c r="K211" s="22" t="s">
        <v>489</v>
      </c>
    </row>
    <row r="212" s="1" customFormat="1" ht="50" customHeight="1" spans="1:11">
      <c r="A212" s="12" t="s">
        <v>1174</v>
      </c>
      <c r="B212" s="13" t="s">
        <v>393</v>
      </c>
      <c r="C212" s="14" t="s">
        <v>1175</v>
      </c>
      <c r="D212" s="14" t="s">
        <v>1176</v>
      </c>
      <c r="E212" s="13" t="s">
        <v>26</v>
      </c>
      <c r="F212" s="14" t="s">
        <v>1177</v>
      </c>
      <c r="G212" s="28">
        <v>10</v>
      </c>
      <c r="H212" s="25"/>
      <c r="I212" s="32" t="s">
        <v>1178</v>
      </c>
      <c r="J212" s="33" t="s">
        <v>1179</v>
      </c>
      <c r="K212" s="22" t="s">
        <v>489</v>
      </c>
    </row>
    <row r="213" s="1" customFormat="1" ht="50" customHeight="1" spans="1:11">
      <c r="A213" s="12" t="s">
        <v>1180</v>
      </c>
      <c r="B213" s="13" t="s">
        <v>393</v>
      </c>
      <c r="C213" s="14" t="s">
        <v>1181</v>
      </c>
      <c r="D213" s="14" t="s">
        <v>1182</v>
      </c>
      <c r="E213" s="13" t="s">
        <v>26</v>
      </c>
      <c r="F213" s="14" t="s">
        <v>1183</v>
      </c>
      <c r="G213" s="28">
        <v>8</v>
      </c>
      <c r="H213" s="25"/>
      <c r="I213" s="32" t="s">
        <v>1184</v>
      </c>
      <c r="J213" s="33" t="s">
        <v>1185</v>
      </c>
      <c r="K213" s="22" t="s">
        <v>489</v>
      </c>
    </row>
    <row r="214" s="1" customFormat="1" ht="50" customHeight="1" spans="1:11">
      <c r="A214" s="12" t="s">
        <v>1186</v>
      </c>
      <c r="B214" s="13" t="s">
        <v>393</v>
      </c>
      <c r="C214" s="14" t="s">
        <v>1187</v>
      </c>
      <c r="D214" s="14" t="s">
        <v>1188</v>
      </c>
      <c r="E214" s="13" t="s">
        <v>26</v>
      </c>
      <c r="F214" s="14" t="s">
        <v>1189</v>
      </c>
      <c r="G214" s="28">
        <v>10</v>
      </c>
      <c r="H214" s="25"/>
      <c r="I214" s="32" t="s">
        <v>1190</v>
      </c>
      <c r="J214" s="33" t="s">
        <v>1191</v>
      </c>
      <c r="K214" s="22" t="s">
        <v>489</v>
      </c>
    </row>
    <row r="215" s="1" customFormat="1" ht="50" customHeight="1" spans="1:11">
      <c r="A215" s="12" t="s">
        <v>1192</v>
      </c>
      <c r="B215" s="13" t="s">
        <v>393</v>
      </c>
      <c r="C215" s="14" t="s">
        <v>1193</v>
      </c>
      <c r="D215" s="14" t="s">
        <v>1194</v>
      </c>
      <c r="E215" s="13" t="s">
        <v>26</v>
      </c>
      <c r="F215" s="14" t="s">
        <v>1195</v>
      </c>
      <c r="G215" s="28">
        <v>10</v>
      </c>
      <c r="H215" s="25"/>
      <c r="I215" s="32" t="s">
        <v>1196</v>
      </c>
      <c r="J215" s="33" t="s">
        <v>1197</v>
      </c>
      <c r="K215" s="22" t="s">
        <v>489</v>
      </c>
    </row>
    <row r="216" s="1" customFormat="1" ht="50" customHeight="1" spans="1:11">
      <c r="A216" s="12" t="s">
        <v>1198</v>
      </c>
      <c r="B216" s="13" t="s">
        <v>393</v>
      </c>
      <c r="C216" s="14" t="s">
        <v>1199</v>
      </c>
      <c r="D216" s="14" t="s">
        <v>1200</v>
      </c>
      <c r="E216" s="13" t="s">
        <v>26</v>
      </c>
      <c r="F216" s="14" t="s">
        <v>1201</v>
      </c>
      <c r="G216" s="28">
        <v>8</v>
      </c>
      <c r="H216" s="25"/>
      <c r="I216" s="32" t="s">
        <v>1202</v>
      </c>
      <c r="J216" s="33" t="s">
        <v>1203</v>
      </c>
      <c r="K216" s="22" t="s">
        <v>489</v>
      </c>
    </row>
    <row r="217" s="1" customFormat="1" ht="50" customHeight="1" spans="1:11">
      <c r="A217" s="12" t="s">
        <v>1204</v>
      </c>
      <c r="B217" s="13" t="s">
        <v>393</v>
      </c>
      <c r="C217" s="14" t="s">
        <v>1199</v>
      </c>
      <c r="D217" s="14" t="s">
        <v>1205</v>
      </c>
      <c r="E217" s="13" t="s">
        <v>26</v>
      </c>
      <c r="F217" s="14" t="s">
        <v>1206</v>
      </c>
      <c r="G217" s="28">
        <v>10</v>
      </c>
      <c r="H217" s="25"/>
      <c r="I217" s="32" t="s">
        <v>1202</v>
      </c>
      <c r="J217" s="33" t="s">
        <v>1207</v>
      </c>
      <c r="K217" s="22" t="s">
        <v>489</v>
      </c>
    </row>
    <row r="218" s="1" customFormat="1" ht="50" customHeight="1" spans="1:11">
      <c r="A218" s="12" t="s">
        <v>1208</v>
      </c>
      <c r="B218" s="13" t="s">
        <v>393</v>
      </c>
      <c r="C218" s="14" t="s">
        <v>1209</v>
      </c>
      <c r="D218" s="14" t="s">
        <v>1210</v>
      </c>
      <c r="E218" s="13" t="s">
        <v>26</v>
      </c>
      <c r="F218" s="14" t="s">
        <v>1211</v>
      </c>
      <c r="G218" s="28">
        <v>10</v>
      </c>
      <c r="H218" s="25"/>
      <c r="I218" s="32" t="s">
        <v>1212</v>
      </c>
      <c r="J218" s="33" t="s">
        <v>1213</v>
      </c>
      <c r="K218" s="22" t="s">
        <v>489</v>
      </c>
    </row>
    <row r="219" s="1" customFormat="1" ht="50" customHeight="1" spans="1:11">
      <c r="A219" s="12" t="s">
        <v>1214</v>
      </c>
      <c r="B219" s="13" t="s">
        <v>393</v>
      </c>
      <c r="C219" s="14" t="s">
        <v>1215</v>
      </c>
      <c r="D219" s="14" t="s">
        <v>1216</v>
      </c>
      <c r="E219" s="13" t="s">
        <v>26</v>
      </c>
      <c r="F219" s="14" t="s">
        <v>1217</v>
      </c>
      <c r="G219" s="28">
        <v>8</v>
      </c>
      <c r="H219" s="25"/>
      <c r="I219" s="32" t="s">
        <v>1218</v>
      </c>
      <c r="J219" s="33" t="s">
        <v>1219</v>
      </c>
      <c r="K219" s="22" t="s">
        <v>489</v>
      </c>
    </row>
    <row r="220" ht="50" customHeight="1" spans="1:11">
      <c r="A220" s="23" t="s">
        <v>1220</v>
      </c>
      <c r="B220" s="34"/>
      <c r="C220" s="34"/>
      <c r="D220" s="34"/>
      <c r="E220" s="34"/>
      <c r="F220" s="34"/>
      <c r="G220" s="34"/>
      <c r="H220" s="34"/>
      <c r="I220" s="34"/>
      <c r="J220" s="34"/>
      <c r="K220" s="35"/>
    </row>
    <row r="221" ht="50" customHeight="1" spans="1:11">
      <c r="A221" s="10" t="s">
        <v>481</v>
      </c>
      <c r="B221" s="10" t="s">
        <v>3</v>
      </c>
      <c r="C221" s="10" t="s">
        <v>4</v>
      </c>
      <c r="D221" s="10" t="s">
        <v>5</v>
      </c>
      <c r="E221" s="11" t="s">
        <v>6</v>
      </c>
      <c r="F221" s="10" t="s">
        <v>7</v>
      </c>
      <c r="G221" s="11" t="s">
        <v>8</v>
      </c>
      <c r="H221" s="11" t="s">
        <v>9</v>
      </c>
      <c r="I221" s="10" t="s">
        <v>10</v>
      </c>
      <c r="J221" s="20" t="s">
        <v>11</v>
      </c>
      <c r="K221" s="10" t="s">
        <v>12</v>
      </c>
    </row>
    <row r="222" ht="50" customHeight="1" spans="1:11">
      <c r="A222" s="12" t="s">
        <v>1221</v>
      </c>
      <c r="B222" s="13" t="s">
        <v>1222</v>
      </c>
      <c r="C222" s="14" t="s">
        <v>1223</v>
      </c>
      <c r="D222" s="14" t="s">
        <v>1224</v>
      </c>
      <c r="E222" s="13" t="s">
        <v>17</v>
      </c>
      <c r="F222" s="14" t="s">
        <v>1225</v>
      </c>
      <c r="G222" s="15">
        <v>10</v>
      </c>
      <c r="H222" s="13" t="s">
        <v>1226</v>
      </c>
      <c r="I222" s="16" t="s">
        <v>1227</v>
      </c>
      <c r="J222" s="21" t="s">
        <v>1228</v>
      </c>
      <c r="K222" s="22" t="s">
        <v>1229</v>
      </c>
    </row>
    <row r="223" ht="50" customHeight="1" spans="1:11">
      <c r="A223" s="12" t="s">
        <v>1230</v>
      </c>
      <c r="B223" s="13" t="s">
        <v>1222</v>
      </c>
      <c r="C223" s="14" t="s">
        <v>1223</v>
      </c>
      <c r="D223" s="14" t="s">
        <v>1231</v>
      </c>
      <c r="E223" s="13" t="s">
        <v>17</v>
      </c>
      <c r="F223" s="14" t="s">
        <v>1232</v>
      </c>
      <c r="G223" s="15">
        <v>10</v>
      </c>
      <c r="H223" s="13" t="s">
        <v>1233</v>
      </c>
      <c r="I223" s="16" t="s">
        <v>1234</v>
      </c>
      <c r="J223" s="21" t="s">
        <v>1235</v>
      </c>
      <c r="K223" s="22" t="s">
        <v>1229</v>
      </c>
    </row>
    <row r="224" ht="50" customHeight="1" spans="1:11">
      <c r="A224" s="12" t="s">
        <v>1236</v>
      </c>
      <c r="B224" s="13" t="s">
        <v>1222</v>
      </c>
      <c r="C224" s="14" t="s">
        <v>1223</v>
      </c>
      <c r="D224" s="14" t="s">
        <v>1237</v>
      </c>
      <c r="E224" s="13" t="s">
        <v>26</v>
      </c>
      <c r="F224" s="14" t="s">
        <v>1238</v>
      </c>
      <c r="G224" s="15">
        <v>10</v>
      </c>
      <c r="H224" s="13" t="s">
        <v>1239</v>
      </c>
      <c r="I224" s="16" t="s">
        <v>1240</v>
      </c>
      <c r="J224" s="21" t="s">
        <v>1241</v>
      </c>
      <c r="K224" s="22" t="s">
        <v>1229</v>
      </c>
    </row>
    <row r="225" ht="50" customHeight="1" spans="1:11">
      <c r="A225" s="12" t="s">
        <v>1242</v>
      </c>
      <c r="B225" s="13" t="s">
        <v>1222</v>
      </c>
      <c r="C225" s="14" t="s">
        <v>1223</v>
      </c>
      <c r="D225" s="14" t="s">
        <v>1243</v>
      </c>
      <c r="E225" s="13" t="s">
        <v>26</v>
      </c>
      <c r="F225" s="14" t="s">
        <v>1244</v>
      </c>
      <c r="G225" s="15">
        <v>10</v>
      </c>
      <c r="H225" s="13" t="s">
        <v>1245</v>
      </c>
      <c r="I225" s="16" t="s">
        <v>1246</v>
      </c>
      <c r="J225" s="21" t="s">
        <v>1247</v>
      </c>
      <c r="K225" s="22" t="s">
        <v>1229</v>
      </c>
    </row>
    <row r="226" ht="50" customHeight="1" spans="1:11">
      <c r="A226" s="12" t="s">
        <v>1248</v>
      </c>
      <c r="B226" s="13" t="s">
        <v>1222</v>
      </c>
      <c r="C226" s="14" t="s">
        <v>1223</v>
      </c>
      <c r="D226" s="14" t="s">
        <v>1249</v>
      </c>
      <c r="E226" s="13" t="s">
        <v>26</v>
      </c>
      <c r="F226" s="14" t="s">
        <v>1250</v>
      </c>
      <c r="G226" s="15">
        <v>10</v>
      </c>
      <c r="H226" s="13" t="s">
        <v>1251</v>
      </c>
      <c r="I226" s="16" t="s">
        <v>1252</v>
      </c>
      <c r="J226" s="21" t="s">
        <v>1253</v>
      </c>
      <c r="K226" s="22" t="s">
        <v>1229</v>
      </c>
    </row>
    <row r="227" ht="50" customHeight="1" spans="1:11">
      <c r="A227" s="12" t="s">
        <v>1254</v>
      </c>
      <c r="B227" s="13" t="s">
        <v>1222</v>
      </c>
      <c r="C227" s="14" t="s">
        <v>1223</v>
      </c>
      <c r="D227" s="14" t="s">
        <v>1255</v>
      </c>
      <c r="E227" s="13" t="s">
        <v>26</v>
      </c>
      <c r="F227" s="14" t="s">
        <v>1256</v>
      </c>
      <c r="G227" s="15">
        <v>10</v>
      </c>
      <c r="H227" s="13" t="s">
        <v>1257</v>
      </c>
      <c r="I227" s="16" t="s">
        <v>1258</v>
      </c>
      <c r="J227" s="21" t="s">
        <v>1259</v>
      </c>
      <c r="K227" s="22" t="s">
        <v>1229</v>
      </c>
    </row>
    <row r="228" ht="50" customHeight="1" spans="1:11">
      <c r="A228" s="12" t="s">
        <v>1260</v>
      </c>
      <c r="B228" s="13" t="s">
        <v>1222</v>
      </c>
      <c r="C228" s="14" t="s">
        <v>1223</v>
      </c>
      <c r="D228" s="14" t="s">
        <v>1261</v>
      </c>
      <c r="E228" s="13" t="s">
        <v>26</v>
      </c>
      <c r="F228" s="14" t="s">
        <v>1262</v>
      </c>
      <c r="G228" s="15">
        <v>10</v>
      </c>
      <c r="H228" s="13" t="s">
        <v>1263</v>
      </c>
      <c r="I228" s="16" t="s">
        <v>1264</v>
      </c>
      <c r="J228" s="21" t="s">
        <v>1265</v>
      </c>
      <c r="K228" s="22" t="s">
        <v>1229</v>
      </c>
    </row>
    <row r="229" ht="50" customHeight="1" spans="1:11">
      <c r="A229" s="12" t="s">
        <v>1266</v>
      </c>
      <c r="B229" s="13" t="s">
        <v>1222</v>
      </c>
      <c r="C229" s="14" t="s">
        <v>1223</v>
      </c>
      <c r="D229" s="14" t="s">
        <v>1267</v>
      </c>
      <c r="E229" s="13" t="s">
        <v>26</v>
      </c>
      <c r="F229" s="14" t="s">
        <v>1268</v>
      </c>
      <c r="G229" s="15">
        <v>10</v>
      </c>
      <c r="H229" s="13" t="s">
        <v>1257</v>
      </c>
      <c r="I229" s="16" t="s">
        <v>1258</v>
      </c>
      <c r="J229" s="21" t="s">
        <v>1269</v>
      </c>
      <c r="K229" s="22" t="s">
        <v>1229</v>
      </c>
    </row>
    <row r="230" ht="50" customHeight="1" spans="1:11">
      <c r="A230" s="12" t="s">
        <v>1270</v>
      </c>
      <c r="B230" s="13" t="s">
        <v>1222</v>
      </c>
      <c r="C230" s="14" t="s">
        <v>1223</v>
      </c>
      <c r="D230" s="14" t="s">
        <v>1271</v>
      </c>
      <c r="E230" s="13" t="s">
        <v>26</v>
      </c>
      <c r="F230" s="14" t="s">
        <v>1272</v>
      </c>
      <c r="G230" s="15">
        <v>10</v>
      </c>
      <c r="H230" s="13" t="s">
        <v>1273</v>
      </c>
      <c r="I230" s="16" t="s">
        <v>1274</v>
      </c>
      <c r="J230" s="21" t="s">
        <v>1275</v>
      </c>
      <c r="K230" s="22" t="s">
        <v>1229</v>
      </c>
    </row>
    <row r="231" ht="50" customHeight="1" spans="1:11">
      <c r="A231" s="12" t="s">
        <v>1276</v>
      </c>
      <c r="B231" s="13" t="s">
        <v>1222</v>
      </c>
      <c r="C231" s="14" t="s">
        <v>1223</v>
      </c>
      <c r="D231" s="14" t="s">
        <v>1277</v>
      </c>
      <c r="E231" s="13" t="s">
        <v>26</v>
      </c>
      <c r="F231" s="14" t="s">
        <v>1278</v>
      </c>
      <c r="G231" s="15">
        <v>10</v>
      </c>
      <c r="H231" s="13" t="s">
        <v>1279</v>
      </c>
      <c r="I231" s="16" t="s">
        <v>1280</v>
      </c>
      <c r="J231" s="21" t="s">
        <v>1281</v>
      </c>
      <c r="K231" s="22" t="s">
        <v>1229</v>
      </c>
    </row>
    <row r="232" ht="50" customHeight="1" spans="1:11">
      <c r="A232" s="12" t="s">
        <v>1282</v>
      </c>
      <c r="B232" s="13" t="s">
        <v>1222</v>
      </c>
      <c r="C232" s="14" t="s">
        <v>1223</v>
      </c>
      <c r="D232" s="14" t="s">
        <v>1283</v>
      </c>
      <c r="E232" s="13" t="s">
        <v>26</v>
      </c>
      <c r="F232" s="14" t="s">
        <v>1284</v>
      </c>
      <c r="G232" s="15">
        <v>10</v>
      </c>
      <c r="H232" s="13" t="s">
        <v>1285</v>
      </c>
      <c r="I232" s="16" t="s">
        <v>1286</v>
      </c>
      <c r="J232" s="21" t="s">
        <v>1287</v>
      </c>
      <c r="K232" s="22" t="s">
        <v>1229</v>
      </c>
    </row>
    <row r="233" ht="50" customHeight="1" spans="1:11">
      <c r="A233" s="12" t="s">
        <v>1288</v>
      </c>
      <c r="B233" s="13" t="s">
        <v>1222</v>
      </c>
      <c r="C233" s="14" t="s">
        <v>1223</v>
      </c>
      <c r="D233" s="14" t="s">
        <v>1289</v>
      </c>
      <c r="E233" s="13" t="s">
        <v>26</v>
      </c>
      <c r="F233" s="14" t="s">
        <v>1290</v>
      </c>
      <c r="G233" s="15">
        <v>10</v>
      </c>
      <c r="H233" s="13" t="s">
        <v>1291</v>
      </c>
      <c r="I233" s="16" t="s">
        <v>1292</v>
      </c>
      <c r="J233" s="21" t="s">
        <v>1293</v>
      </c>
      <c r="K233" s="22" t="s">
        <v>1229</v>
      </c>
    </row>
    <row r="234" ht="50" customHeight="1" spans="1:11">
      <c r="A234" s="12" t="s">
        <v>1294</v>
      </c>
      <c r="B234" s="13" t="s">
        <v>1222</v>
      </c>
      <c r="C234" s="14" t="s">
        <v>1223</v>
      </c>
      <c r="D234" s="14" t="s">
        <v>1295</v>
      </c>
      <c r="E234" s="13" t="s">
        <v>26</v>
      </c>
      <c r="F234" s="14" t="s">
        <v>1296</v>
      </c>
      <c r="G234" s="15">
        <v>10</v>
      </c>
      <c r="H234" s="13" t="s">
        <v>1297</v>
      </c>
      <c r="I234" s="16" t="s">
        <v>1298</v>
      </c>
      <c r="J234" s="21" t="s">
        <v>1299</v>
      </c>
      <c r="K234" s="22" t="s">
        <v>1229</v>
      </c>
    </row>
    <row r="235" ht="50" customHeight="1" spans="1:11">
      <c r="A235" s="12" t="s">
        <v>1300</v>
      </c>
      <c r="B235" s="13" t="s">
        <v>1222</v>
      </c>
      <c r="C235" s="14" t="s">
        <v>1223</v>
      </c>
      <c r="D235" s="14" t="s">
        <v>1301</v>
      </c>
      <c r="E235" s="13" t="s">
        <v>26</v>
      </c>
      <c r="F235" s="14" t="s">
        <v>1302</v>
      </c>
      <c r="G235" s="15">
        <v>10</v>
      </c>
      <c r="H235" s="13" t="s">
        <v>1257</v>
      </c>
      <c r="I235" s="16" t="s">
        <v>1258</v>
      </c>
      <c r="J235" s="21" t="s">
        <v>1303</v>
      </c>
      <c r="K235" s="22" t="s">
        <v>1229</v>
      </c>
    </row>
    <row r="236" ht="50" customHeight="1" spans="1:11">
      <c r="A236" s="12" t="s">
        <v>1304</v>
      </c>
      <c r="B236" s="13" t="s">
        <v>1222</v>
      </c>
      <c r="C236" s="14" t="s">
        <v>1223</v>
      </c>
      <c r="D236" s="14" t="s">
        <v>1305</v>
      </c>
      <c r="E236" s="13" t="s">
        <v>26</v>
      </c>
      <c r="F236" s="14" t="s">
        <v>1306</v>
      </c>
      <c r="G236" s="15">
        <v>10</v>
      </c>
      <c r="H236" s="13" t="s">
        <v>1307</v>
      </c>
      <c r="I236" s="16" t="s">
        <v>1308</v>
      </c>
      <c r="J236" s="21" t="s">
        <v>1309</v>
      </c>
      <c r="K236" s="22" t="s">
        <v>1229</v>
      </c>
    </row>
    <row r="237" ht="50" customHeight="1" spans="1:11">
      <c r="A237" s="12" t="s">
        <v>1310</v>
      </c>
      <c r="B237" s="13" t="s">
        <v>1311</v>
      </c>
      <c r="C237" s="14" t="s">
        <v>1312</v>
      </c>
      <c r="D237" s="17" t="s">
        <v>1313</v>
      </c>
      <c r="E237" s="13" t="s">
        <v>26</v>
      </c>
      <c r="F237" s="14" t="s">
        <v>1314</v>
      </c>
      <c r="G237" s="15">
        <v>10</v>
      </c>
      <c r="H237" s="13" t="s">
        <v>1315</v>
      </c>
      <c r="I237" s="16" t="s">
        <v>1316</v>
      </c>
      <c r="J237" s="21" t="s">
        <v>1317</v>
      </c>
      <c r="K237" s="22" t="s">
        <v>1229</v>
      </c>
    </row>
    <row r="238" ht="50" customHeight="1" spans="1:11">
      <c r="A238" s="12" t="s">
        <v>1318</v>
      </c>
      <c r="B238" s="13" t="s">
        <v>1311</v>
      </c>
      <c r="C238" s="14" t="s">
        <v>1312</v>
      </c>
      <c r="D238" s="14" t="s">
        <v>1319</v>
      </c>
      <c r="E238" s="13" t="s">
        <v>26</v>
      </c>
      <c r="F238" s="14" t="s">
        <v>1320</v>
      </c>
      <c r="G238" s="15">
        <v>10</v>
      </c>
      <c r="H238" s="13" t="s">
        <v>1321</v>
      </c>
      <c r="I238" s="16" t="s">
        <v>1322</v>
      </c>
      <c r="J238" s="21" t="s">
        <v>1323</v>
      </c>
      <c r="K238" s="22" t="s">
        <v>1229</v>
      </c>
    </row>
    <row r="239" ht="50" customHeight="1" spans="1:11">
      <c r="A239" s="12" t="s">
        <v>1324</v>
      </c>
      <c r="B239" s="13" t="s">
        <v>1311</v>
      </c>
      <c r="C239" s="14" t="s">
        <v>1325</v>
      </c>
      <c r="D239" s="14" t="s">
        <v>1326</v>
      </c>
      <c r="E239" s="13" t="s">
        <v>26</v>
      </c>
      <c r="F239" s="14" t="s">
        <v>1327</v>
      </c>
      <c r="G239" s="15">
        <v>10</v>
      </c>
      <c r="H239" s="13" t="s">
        <v>1328</v>
      </c>
      <c r="I239" s="16" t="s">
        <v>1329</v>
      </c>
      <c r="J239" s="21" t="s">
        <v>1330</v>
      </c>
      <c r="K239" s="22" t="s">
        <v>1229</v>
      </c>
    </row>
    <row r="240" ht="50" customHeight="1" spans="1:11">
      <c r="A240" s="12" t="s">
        <v>1331</v>
      </c>
      <c r="B240" s="13" t="s">
        <v>1311</v>
      </c>
      <c r="C240" s="14" t="s">
        <v>1325</v>
      </c>
      <c r="D240" s="14" t="s">
        <v>1332</v>
      </c>
      <c r="E240" s="13" t="s">
        <v>26</v>
      </c>
      <c r="F240" s="14" t="s">
        <v>1333</v>
      </c>
      <c r="G240" s="15">
        <v>10</v>
      </c>
      <c r="H240" s="13" t="s">
        <v>1334</v>
      </c>
      <c r="I240" s="16" t="s">
        <v>1329</v>
      </c>
      <c r="J240" s="21" t="s">
        <v>1335</v>
      </c>
      <c r="K240" s="22" t="s">
        <v>1229</v>
      </c>
    </row>
    <row r="241" ht="50" customHeight="1" spans="1:11">
      <c r="A241" s="12" t="s">
        <v>1336</v>
      </c>
      <c r="B241" s="13" t="s">
        <v>1311</v>
      </c>
      <c r="C241" s="14" t="s">
        <v>1337</v>
      </c>
      <c r="D241" s="14" t="s">
        <v>1338</v>
      </c>
      <c r="E241" s="13" t="s">
        <v>26</v>
      </c>
      <c r="F241" s="14" t="s">
        <v>1339</v>
      </c>
      <c r="G241" s="15">
        <v>8</v>
      </c>
      <c r="H241" s="13" t="s">
        <v>1340</v>
      </c>
      <c r="I241" s="16" t="s">
        <v>1341</v>
      </c>
      <c r="J241" s="21" t="s">
        <v>1342</v>
      </c>
      <c r="K241" s="22" t="s">
        <v>1229</v>
      </c>
    </row>
    <row r="242" ht="50" customHeight="1" spans="1:11">
      <c r="A242" s="12" t="s">
        <v>1343</v>
      </c>
      <c r="B242" s="13" t="s">
        <v>1311</v>
      </c>
      <c r="C242" s="14" t="s">
        <v>1344</v>
      </c>
      <c r="D242" s="14" t="s">
        <v>1345</v>
      </c>
      <c r="E242" s="13" t="s">
        <v>26</v>
      </c>
      <c r="F242" s="14" t="s">
        <v>1346</v>
      </c>
      <c r="G242" s="15">
        <v>10</v>
      </c>
      <c r="H242" s="13" t="s">
        <v>1347</v>
      </c>
      <c r="I242" s="16" t="s">
        <v>1348</v>
      </c>
      <c r="J242" s="21" t="s">
        <v>1349</v>
      </c>
      <c r="K242" s="22" t="s">
        <v>1229</v>
      </c>
    </row>
    <row r="243" ht="50" customHeight="1" spans="1:11">
      <c r="A243" s="12" t="s">
        <v>1350</v>
      </c>
      <c r="B243" s="13" t="s">
        <v>1351</v>
      </c>
      <c r="C243" s="14" t="s">
        <v>1352</v>
      </c>
      <c r="D243" s="14" t="s">
        <v>1353</v>
      </c>
      <c r="E243" s="13" t="s">
        <v>26</v>
      </c>
      <c r="F243" s="14" t="s">
        <v>1354</v>
      </c>
      <c r="G243" s="15">
        <v>8</v>
      </c>
      <c r="H243" s="13" t="s">
        <v>1355</v>
      </c>
      <c r="I243" s="16" t="s">
        <v>1356</v>
      </c>
      <c r="J243" s="21" t="s">
        <v>1357</v>
      </c>
      <c r="K243" s="22" t="s">
        <v>1229</v>
      </c>
    </row>
    <row r="244" ht="50" customHeight="1" spans="1:11">
      <c r="A244" s="12" t="s">
        <v>1358</v>
      </c>
      <c r="B244" s="13" t="s">
        <v>1351</v>
      </c>
      <c r="C244" s="14" t="s">
        <v>1352</v>
      </c>
      <c r="D244" s="14" t="s">
        <v>1359</v>
      </c>
      <c r="E244" s="13" t="s">
        <v>26</v>
      </c>
      <c r="F244" s="14" t="s">
        <v>1360</v>
      </c>
      <c r="G244" s="15">
        <v>8</v>
      </c>
      <c r="H244" s="13" t="s">
        <v>1361</v>
      </c>
      <c r="I244" s="16" t="s">
        <v>1356</v>
      </c>
      <c r="J244" s="21" t="s">
        <v>1362</v>
      </c>
      <c r="K244" s="22" t="s">
        <v>1229</v>
      </c>
    </row>
    <row r="245" ht="50" customHeight="1" spans="1:11">
      <c r="A245" s="12" t="s">
        <v>1363</v>
      </c>
      <c r="B245" s="13" t="s">
        <v>1351</v>
      </c>
      <c r="C245" s="14" t="s">
        <v>1364</v>
      </c>
      <c r="D245" s="17" t="s">
        <v>1365</v>
      </c>
      <c r="E245" s="13" t="s">
        <v>26</v>
      </c>
      <c r="F245" s="14" t="s">
        <v>1366</v>
      </c>
      <c r="G245" s="15">
        <v>10</v>
      </c>
      <c r="H245" s="13" t="s">
        <v>1367</v>
      </c>
      <c r="I245" s="16" t="s">
        <v>1368</v>
      </c>
      <c r="J245" s="21" t="s">
        <v>1369</v>
      </c>
      <c r="K245" s="22" t="s">
        <v>1229</v>
      </c>
    </row>
    <row r="246" ht="50" customHeight="1" spans="1:11">
      <c r="A246" s="12" t="s">
        <v>1370</v>
      </c>
      <c r="B246" s="13" t="s">
        <v>1371</v>
      </c>
      <c r="C246" s="14" t="s">
        <v>1372</v>
      </c>
      <c r="D246" s="14" t="s">
        <v>1373</v>
      </c>
      <c r="E246" s="13" t="s">
        <v>26</v>
      </c>
      <c r="F246" s="14" t="s">
        <v>1374</v>
      </c>
      <c r="G246" s="15">
        <v>10</v>
      </c>
      <c r="H246" s="13" t="s">
        <v>1375</v>
      </c>
      <c r="I246" s="16" t="s">
        <v>1376</v>
      </c>
      <c r="J246" s="21" t="s">
        <v>1377</v>
      </c>
      <c r="K246" s="22" t="s">
        <v>1229</v>
      </c>
    </row>
    <row r="247" ht="50" customHeight="1" spans="1:11">
      <c r="A247" s="12" t="s">
        <v>1378</v>
      </c>
      <c r="B247" s="13" t="s">
        <v>1371</v>
      </c>
      <c r="C247" s="14" t="s">
        <v>1372</v>
      </c>
      <c r="D247" s="14" t="s">
        <v>1379</v>
      </c>
      <c r="E247" s="13" t="s">
        <v>26</v>
      </c>
      <c r="F247" s="14" t="s">
        <v>1380</v>
      </c>
      <c r="G247" s="15">
        <v>10</v>
      </c>
      <c r="H247" s="13" t="s">
        <v>1381</v>
      </c>
      <c r="I247" s="16" t="s">
        <v>1376</v>
      </c>
      <c r="J247" s="21" t="s">
        <v>1382</v>
      </c>
      <c r="K247" s="22" t="s">
        <v>1229</v>
      </c>
    </row>
    <row r="248" ht="50" customHeight="1" spans="1:11">
      <c r="A248" s="12" t="s">
        <v>1383</v>
      </c>
      <c r="B248" s="13" t="s">
        <v>1371</v>
      </c>
      <c r="C248" s="14" t="s">
        <v>1384</v>
      </c>
      <c r="D248" s="14" t="s">
        <v>1385</v>
      </c>
      <c r="E248" s="13" t="s">
        <v>26</v>
      </c>
      <c r="F248" s="14" t="s">
        <v>1386</v>
      </c>
      <c r="G248" s="15">
        <v>10</v>
      </c>
      <c r="H248" s="13" t="s">
        <v>1387</v>
      </c>
      <c r="I248" s="16" t="s">
        <v>1388</v>
      </c>
      <c r="J248" s="21" t="s">
        <v>1389</v>
      </c>
      <c r="K248" s="22" t="s">
        <v>1229</v>
      </c>
    </row>
    <row r="249" ht="50" customHeight="1" spans="1:11">
      <c r="A249" s="12" t="s">
        <v>1390</v>
      </c>
      <c r="B249" s="13" t="s">
        <v>1371</v>
      </c>
      <c r="C249" s="14" t="s">
        <v>163</v>
      </c>
      <c r="D249" s="14" t="s">
        <v>1391</v>
      </c>
      <c r="E249" s="13" t="s">
        <v>26</v>
      </c>
      <c r="F249" s="14" t="s">
        <v>1392</v>
      </c>
      <c r="G249" s="15">
        <v>9</v>
      </c>
      <c r="H249" s="13" t="s">
        <v>1393</v>
      </c>
      <c r="I249" s="16" t="s">
        <v>1394</v>
      </c>
      <c r="J249" s="21" t="s">
        <v>1395</v>
      </c>
      <c r="K249" s="22" t="s">
        <v>1229</v>
      </c>
    </row>
    <row r="250" ht="50" customHeight="1" spans="1:11">
      <c r="A250" s="12" t="s">
        <v>1396</v>
      </c>
      <c r="B250" s="13" t="s">
        <v>1371</v>
      </c>
      <c r="C250" s="14" t="s">
        <v>1397</v>
      </c>
      <c r="D250" s="14" t="s">
        <v>1398</v>
      </c>
      <c r="E250" s="13" t="s">
        <v>26</v>
      </c>
      <c r="F250" s="14" t="s">
        <v>1399</v>
      </c>
      <c r="G250" s="15">
        <v>10</v>
      </c>
      <c r="H250" s="13" t="s">
        <v>1400</v>
      </c>
      <c r="I250" s="16" t="s">
        <v>1401</v>
      </c>
      <c r="J250" s="21" t="s">
        <v>1402</v>
      </c>
      <c r="K250" s="22" t="s">
        <v>1229</v>
      </c>
    </row>
    <row r="251" ht="50" customHeight="1" spans="1:11">
      <c r="A251" s="12" t="s">
        <v>1403</v>
      </c>
      <c r="B251" s="13" t="s">
        <v>1371</v>
      </c>
      <c r="C251" s="14" t="s">
        <v>1372</v>
      </c>
      <c r="D251" s="14" t="s">
        <v>1404</v>
      </c>
      <c r="E251" s="13" t="s">
        <v>26</v>
      </c>
      <c r="F251" s="14" t="s">
        <v>1405</v>
      </c>
      <c r="G251" s="15">
        <v>10</v>
      </c>
      <c r="H251" s="13" t="s">
        <v>1406</v>
      </c>
      <c r="I251" s="16" t="s">
        <v>1376</v>
      </c>
      <c r="J251" s="21" t="s">
        <v>1407</v>
      </c>
      <c r="K251" s="22" t="s">
        <v>1229</v>
      </c>
    </row>
    <row r="252" ht="50" customHeight="1" spans="1:11">
      <c r="A252" s="12" t="s">
        <v>1408</v>
      </c>
      <c r="B252" s="13" t="s">
        <v>1409</v>
      </c>
      <c r="C252" s="14" t="s">
        <v>1410</v>
      </c>
      <c r="D252" s="14" t="s">
        <v>395</v>
      </c>
      <c r="E252" s="13" t="s">
        <v>26</v>
      </c>
      <c r="F252" s="14" t="s">
        <v>1411</v>
      </c>
      <c r="G252" s="15">
        <v>10</v>
      </c>
      <c r="H252" s="13" t="s">
        <v>1412</v>
      </c>
      <c r="I252" s="16" t="s">
        <v>1413</v>
      </c>
      <c r="J252" s="21" t="s">
        <v>1414</v>
      </c>
      <c r="K252" s="22" t="s">
        <v>1229</v>
      </c>
    </row>
    <row r="253" ht="50" customHeight="1" spans="1:11">
      <c r="A253" s="12" t="s">
        <v>1415</v>
      </c>
      <c r="B253" s="13" t="s">
        <v>1409</v>
      </c>
      <c r="C253" s="14" t="s">
        <v>1416</v>
      </c>
      <c r="D253" s="14" t="s">
        <v>1417</v>
      </c>
      <c r="E253" s="13" t="s">
        <v>26</v>
      </c>
      <c r="F253" s="14" t="s">
        <v>1418</v>
      </c>
      <c r="G253" s="15">
        <v>10</v>
      </c>
      <c r="H253" s="13" t="s">
        <v>1419</v>
      </c>
      <c r="I253" s="16" t="s">
        <v>1420</v>
      </c>
      <c r="J253" s="21" t="s">
        <v>1421</v>
      </c>
      <c r="K253" s="22" t="s">
        <v>1229</v>
      </c>
    </row>
    <row r="254" ht="50" customHeight="1" spans="1:11">
      <c r="A254" s="12" t="s">
        <v>1422</v>
      </c>
      <c r="B254" s="13" t="s">
        <v>1409</v>
      </c>
      <c r="C254" s="14" t="s">
        <v>1423</v>
      </c>
      <c r="D254" s="14" t="s">
        <v>1424</v>
      </c>
      <c r="E254" s="13" t="s">
        <v>26</v>
      </c>
      <c r="F254" s="14" t="s">
        <v>1425</v>
      </c>
      <c r="G254" s="15">
        <v>9</v>
      </c>
      <c r="H254" s="13" t="s">
        <v>1426</v>
      </c>
      <c r="I254" s="16" t="s">
        <v>1427</v>
      </c>
      <c r="J254" s="21" t="s">
        <v>1428</v>
      </c>
      <c r="K254" s="22" t="s">
        <v>1229</v>
      </c>
    </row>
    <row r="255" ht="50" customHeight="1" spans="1:11">
      <c r="A255" s="12" t="s">
        <v>1429</v>
      </c>
      <c r="B255" s="13" t="s">
        <v>1409</v>
      </c>
      <c r="C255" s="14" t="s">
        <v>1430</v>
      </c>
      <c r="D255" s="14" t="s">
        <v>1431</v>
      </c>
      <c r="E255" s="13" t="s">
        <v>26</v>
      </c>
      <c r="F255" s="14" t="s">
        <v>1432</v>
      </c>
      <c r="G255" s="15">
        <v>8</v>
      </c>
      <c r="H255" s="13" t="s">
        <v>1433</v>
      </c>
      <c r="I255" s="16" t="s">
        <v>1434</v>
      </c>
      <c r="J255" s="21" t="s">
        <v>1435</v>
      </c>
      <c r="K255" s="22" t="s">
        <v>1229</v>
      </c>
    </row>
    <row r="256" ht="50" customHeight="1" spans="1:11">
      <c r="A256" s="12" t="s">
        <v>1436</v>
      </c>
      <c r="B256" s="13" t="s">
        <v>1437</v>
      </c>
      <c r="C256" s="14" t="s">
        <v>1438</v>
      </c>
      <c r="D256" s="14" t="s">
        <v>1439</v>
      </c>
      <c r="E256" s="13" t="s">
        <v>26</v>
      </c>
      <c r="F256" s="14" t="s">
        <v>1440</v>
      </c>
      <c r="G256" s="15">
        <v>10</v>
      </c>
      <c r="H256" s="13" t="s">
        <v>1441</v>
      </c>
      <c r="I256" s="16" t="s">
        <v>1442</v>
      </c>
      <c r="J256" s="21" t="s">
        <v>1443</v>
      </c>
      <c r="K256" s="22" t="s">
        <v>1229</v>
      </c>
    </row>
    <row r="257" ht="50" customHeight="1" spans="1:11">
      <c r="A257" s="12" t="s">
        <v>1444</v>
      </c>
      <c r="B257" s="13" t="s">
        <v>1437</v>
      </c>
      <c r="C257" s="14" t="s">
        <v>1438</v>
      </c>
      <c r="D257" s="14" t="s">
        <v>1445</v>
      </c>
      <c r="E257" s="13" t="s">
        <v>26</v>
      </c>
      <c r="F257" s="14" t="s">
        <v>1446</v>
      </c>
      <c r="G257" s="15">
        <v>10</v>
      </c>
      <c r="H257" s="13" t="s">
        <v>1447</v>
      </c>
      <c r="I257" s="16" t="s">
        <v>1448</v>
      </c>
      <c r="J257" s="21" t="s">
        <v>1449</v>
      </c>
      <c r="K257" s="22" t="s">
        <v>1229</v>
      </c>
    </row>
    <row r="258" ht="50" customHeight="1" spans="1:11">
      <c r="A258" s="12" t="s">
        <v>1450</v>
      </c>
      <c r="B258" s="13" t="s">
        <v>1437</v>
      </c>
      <c r="C258" s="14" t="s">
        <v>1451</v>
      </c>
      <c r="D258" s="14" t="s">
        <v>1452</v>
      </c>
      <c r="E258" s="13" t="s">
        <v>26</v>
      </c>
      <c r="F258" s="14" t="s">
        <v>1453</v>
      </c>
      <c r="G258" s="15">
        <v>10</v>
      </c>
      <c r="H258" s="13" t="s">
        <v>1454</v>
      </c>
      <c r="I258" s="16" t="s">
        <v>1455</v>
      </c>
      <c r="J258" s="21" t="s">
        <v>1456</v>
      </c>
      <c r="K258" s="22" t="s">
        <v>1229</v>
      </c>
    </row>
    <row r="259" ht="50" customHeight="1" spans="1:11">
      <c r="A259" s="12" t="s">
        <v>1457</v>
      </c>
      <c r="B259" s="13" t="s">
        <v>1458</v>
      </c>
      <c r="C259" s="14" t="s">
        <v>1459</v>
      </c>
      <c r="D259" s="14" t="s">
        <v>1460</v>
      </c>
      <c r="E259" s="13" t="s">
        <v>26</v>
      </c>
      <c r="F259" s="14" t="s">
        <v>1461</v>
      </c>
      <c r="G259" s="15">
        <v>8</v>
      </c>
      <c r="H259" s="13" t="s">
        <v>1381</v>
      </c>
      <c r="I259" s="16" t="s">
        <v>1462</v>
      </c>
      <c r="J259" s="21" t="s">
        <v>1463</v>
      </c>
      <c r="K259" s="22" t="s">
        <v>1229</v>
      </c>
    </row>
    <row r="260" ht="50" customHeight="1" spans="1:11">
      <c r="A260" s="12" t="s">
        <v>1464</v>
      </c>
      <c r="B260" s="13" t="s">
        <v>1465</v>
      </c>
      <c r="C260" s="14" t="s">
        <v>1466</v>
      </c>
      <c r="D260" s="17" t="s">
        <v>1467</v>
      </c>
      <c r="E260" s="13" t="s">
        <v>26</v>
      </c>
      <c r="F260" s="14" t="s">
        <v>1468</v>
      </c>
      <c r="G260" s="15">
        <v>10</v>
      </c>
      <c r="H260" s="13" t="s">
        <v>1469</v>
      </c>
      <c r="I260" s="16" t="s">
        <v>1470</v>
      </c>
      <c r="J260" s="21" t="s">
        <v>1471</v>
      </c>
      <c r="K260" s="22" t="s">
        <v>1229</v>
      </c>
    </row>
    <row r="261" ht="50" customHeight="1" spans="1:11">
      <c r="A261" s="12" t="s">
        <v>1472</v>
      </c>
      <c r="B261" s="13" t="s">
        <v>1465</v>
      </c>
      <c r="C261" s="14" t="s">
        <v>1466</v>
      </c>
      <c r="D261" s="17" t="s">
        <v>1473</v>
      </c>
      <c r="E261" s="13" t="s">
        <v>26</v>
      </c>
      <c r="F261" s="14" t="s">
        <v>1474</v>
      </c>
      <c r="G261" s="15">
        <v>10</v>
      </c>
      <c r="H261" s="13" t="s">
        <v>1469</v>
      </c>
      <c r="I261" s="16" t="s">
        <v>1470</v>
      </c>
      <c r="J261" s="21" t="s">
        <v>1475</v>
      </c>
      <c r="K261" s="22" t="s">
        <v>1229</v>
      </c>
    </row>
    <row r="262" ht="50" customHeight="1" spans="1:11">
      <c r="A262" s="12" t="s">
        <v>1476</v>
      </c>
      <c r="B262" s="13" t="s">
        <v>1465</v>
      </c>
      <c r="C262" s="14" t="s">
        <v>538</v>
      </c>
      <c r="D262" s="14" t="s">
        <v>1477</v>
      </c>
      <c r="E262" s="13" t="s">
        <v>26</v>
      </c>
      <c r="F262" s="14" t="s">
        <v>1478</v>
      </c>
      <c r="G262" s="15">
        <v>10</v>
      </c>
      <c r="H262" s="13" t="s">
        <v>1479</v>
      </c>
      <c r="I262" s="16" t="s">
        <v>1480</v>
      </c>
      <c r="J262" s="21" t="s">
        <v>1481</v>
      </c>
      <c r="K262" s="22" t="s">
        <v>1229</v>
      </c>
    </row>
    <row r="263" ht="50" customHeight="1" spans="1:11">
      <c r="A263" s="12" t="s">
        <v>1482</v>
      </c>
      <c r="B263" s="13" t="s">
        <v>1465</v>
      </c>
      <c r="C263" s="14" t="s">
        <v>538</v>
      </c>
      <c r="D263" s="14" t="s">
        <v>1338</v>
      </c>
      <c r="E263" s="13" t="s">
        <v>26</v>
      </c>
      <c r="F263" s="14" t="s">
        <v>1483</v>
      </c>
      <c r="G263" s="15">
        <v>10</v>
      </c>
      <c r="H263" s="13" t="s">
        <v>1484</v>
      </c>
      <c r="I263" s="16" t="s">
        <v>1485</v>
      </c>
      <c r="J263" s="21" t="s">
        <v>1486</v>
      </c>
      <c r="K263" s="22" t="s">
        <v>1229</v>
      </c>
    </row>
    <row r="264" ht="50" customHeight="1" spans="1:11">
      <c r="A264" s="12" t="s">
        <v>1487</v>
      </c>
      <c r="B264" s="13" t="s">
        <v>1488</v>
      </c>
      <c r="C264" s="14" t="s">
        <v>1489</v>
      </c>
      <c r="D264" s="14" t="s">
        <v>1490</v>
      </c>
      <c r="E264" s="13" t="s">
        <v>26</v>
      </c>
      <c r="F264" s="14" t="s">
        <v>1491</v>
      </c>
      <c r="G264" s="15">
        <v>10</v>
      </c>
      <c r="H264" s="13" t="s">
        <v>1492</v>
      </c>
      <c r="I264" s="16" t="s">
        <v>1493</v>
      </c>
      <c r="J264" s="21" t="s">
        <v>1494</v>
      </c>
      <c r="K264" s="22" t="s">
        <v>1229</v>
      </c>
    </row>
    <row r="265" ht="50" customHeight="1" spans="1:11">
      <c r="A265" s="12" t="s">
        <v>1495</v>
      </c>
      <c r="B265" s="13" t="s">
        <v>1488</v>
      </c>
      <c r="C265" s="14" t="s">
        <v>1496</v>
      </c>
      <c r="D265" s="14" t="s">
        <v>1497</v>
      </c>
      <c r="E265" s="13" t="s">
        <v>26</v>
      </c>
      <c r="F265" s="14" t="s">
        <v>1498</v>
      </c>
      <c r="G265" s="15">
        <v>8</v>
      </c>
      <c r="H265" s="13" t="s">
        <v>1499</v>
      </c>
      <c r="I265" s="16" t="s">
        <v>1500</v>
      </c>
      <c r="J265" s="21" t="s">
        <v>1501</v>
      </c>
      <c r="K265" s="22" t="s">
        <v>1229</v>
      </c>
    </row>
    <row r="266" ht="50" customHeight="1" spans="1:11">
      <c r="A266" s="12" t="s">
        <v>1502</v>
      </c>
      <c r="B266" s="13" t="s">
        <v>1488</v>
      </c>
      <c r="C266" s="14" t="s">
        <v>1496</v>
      </c>
      <c r="D266" s="14" t="s">
        <v>1503</v>
      </c>
      <c r="E266" s="13" t="s">
        <v>26</v>
      </c>
      <c r="F266" s="14" t="s">
        <v>1504</v>
      </c>
      <c r="G266" s="15">
        <v>9</v>
      </c>
      <c r="H266" s="13" t="s">
        <v>1505</v>
      </c>
      <c r="I266" s="16" t="s">
        <v>1506</v>
      </c>
      <c r="J266" s="21" t="s">
        <v>1507</v>
      </c>
      <c r="K266" s="22" t="s">
        <v>1229</v>
      </c>
    </row>
    <row r="267" ht="50" customHeight="1" spans="1:11">
      <c r="A267" s="12" t="s">
        <v>1508</v>
      </c>
      <c r="B267" s="13" t="s">
        <v>1488</v>
      </c>
      <c r="C267" s="14" t="s">
        <v>1509</v>
      </c>
      <c r="D267" s="14" t="s">
        <v>1510</v>
      </c>
      <c r="E267" s="13" t="s">
        <v>26</v>
      </c>
      <c r="F267" s="14" t="s">
        <v>1511</v>
      </c>
      <c r="G267" s="15">
        <v>10</v>
      </c>
      <c r="H267" s="13" t="s">
        <v>1512</v>
      </c>
      <c r="I267" s="16" t="s">
        <v>1513</v>
      </c>
      <c r="J267" s="21" t="s">
        <v>1514</v>
      </c>
      <c r="K267" s="22" t="s">
        <v>1229</v>
      </c>
    </row>
    <row r="268" ht="50" customHeight="1" spans="1:11">
      <c r="A268" s="12" t="s">
        <v>1515</v>
      </c>
      <c r="B268" s="13" t="s">
        <v>1488</v>
      </c>
      <c r="C268" s="14" t="s">
        <v>1516</v>
      </c>
      <c r="D268" s="14" t="s">
        <v>1517</v>
      </c>
      <c r="E268" s="13" t="s">
        <v>17</v>
      </c>
      <c r="F268" s="14" t="s">
        <v>1518</v>
      </c>
      <c r="G268" s="15">
        <v>10</v>
      </c>
      <c r="H268" s="13" t="s">
        <v>1519</v>
      </c>
      <c r="I268" s="16" t="s">
        <v>1520</v>
      </c>
      <c r="J268" s="21" t="s">
        <v>1521</v>
      </c>
      <c r="K268" s="22" t="s">
        <v>1229</v>
      </c>
    </row>
    <row r="269" ht="50" customHeight="1" spans="1:11">
      <c r="A269" s="12" t="s">
        <v>1522</v>
      </c>
      <c r="B269" s="13" t="s">
        <v>1488</v>
      </c>
      <c r="C269" s="14" t="s">
        <v>1516</v>
      </c>
      <c r="D269" s="14" t="s">
        <v>1523</v>
      </c>
      <c r="E269" s="13" t="s">
        <v>17</v>
      </c>
      <c r="F269" s="17" t="s">
        <v>1524</v>
      </c>
      <c r="G269" s="15">
        <v>9</v>
      </c>
      <c r="H269" s="13" t="s">
        <v>1525</v>
      </c>
      <c r="I269" s="16" t="s">
        <v>1526</v>
      </c>
      <c r="J269" s="21" t="s">
        <v>1527</v>
      </c>
      <c r="K269" s="22" t="s">
        <v>1229</v>
      </c>
    </row>
    <row r="270" ht="50" customHeight="1" spans="1:11">
      <c r="A270" s="12" t="s">
        <v>1528</v>
      </c>
      <c r="B270" s="13" t="s">
        <v>1529</v>
      </c>
      <c r="C270" s="14" t="s">
        <v>1530</v>
      </c>
      <c r="D270" s="14" t="s">
        <v>1531</v>
      </c>
      <c r="E270" s="13" t="s">
        <v>17</v>
      </c>
      <c r="F270" s="14" t="s">
        <v>1532</v>
      </c>
      <c r="G270" s="15">
        <v>10</v>
      </c>
      <c r="H270" s="13" t="s">
        <v>1533</v>
      </c>
      <c r="I270" s="16" t="s">
        <v>1534</v>
      </c>
      <c r="J270" s="21" t="s">
        <v>1535</v>
      </c>
      <c r="K270" s="22" t="s">
        <v>1229</v>
      </c>
    </row>
    <row r="271" ht="50" customHeight="1" spans="1:11">
      <c r="A271" s="12" t="s">
        <v>1536</v>
      </c>
      <c r="B271" s="13" t="s">
        <v>1529</v>
      </c>
      <c r="C271" s="14" t="s">
        <v>1537</v>
      </c>
      <c r="D271" s="14" t="s">
        <v>1538</v>
      </c>
      <c r="E271" s="13" t="s">
        <v>26</v>
      </c>
      <c r="F271" s="14" t="s">
        <v>1539</v>
      </c>
      <c r="G271" s="15">
        <v>10</v>
      </c>
      <c r="H271" s="16" t="s">
        <v>1540</v>
      </c>
      <c r="I271" s="16" t="s">
        <v>1541</v>
      </c>
      <c r="J271" s="21" t="s">
        <v>1542</v>
      </c>
      <c r="K271" s="22" t="s">
        <v>1229</v>
      </c>
    </row>
    <row r="272" ht="50" customHeight="1" spans="1:11">
      <c r="A272" s="12" t="s">
        <v>1543</v>
      </c>
      <c r="B272" s="13" t="s">
        <v>1529</v>
      </c>
      <c r="C272" s="14" t="s">
        <v>1537</v>
      </c>
      <c r="D272" s="14" t="s">
        <v>1544</v>
      </c>
      <c r="E272" s="13" t="s">
        <v>26</v>
      </c>
      <c r="F272" s="14" t="s">
        <v>1545</v>
      </c>
      <c r="G272" s="15">
        <v>9</v>
      </c>
      <c r="H272" s="13" t="s">
        <v>1546</v>
      </c>
      <c r="I272" s="16" t="s">
        <v>1547</v>
      </c>
      <c r="J272" s="21" t="s">
        <v>1548</v>
      </c>
      <c r="K272" s="22" t="s">
        <v>1229</v>
      </c>
    </row>
    <row r="273" ht="50" customHeight="1" spans="1:11">
      <c r="A273" s="12" t="s">
        <v>1549</v>
      </c>
      <c r="B273" s="13" t="s">
        <v>1529</v>
      </c>
      <c r="C273" s="14" t="s">
        <v>1537</v>
      </c>
      <c r="D273" s="14" t="s">
        <v>1550</v>
      </c>
      <c r="E273" s="13" t="s">
        <v>26</v>
      </c>
      <c r="F273" s="14" t="s">
        <v>1551</v>
      </c>
      <c r="G273" s="15">
        <v>10</v>
      </c>
      <c r="H273" s="13" t="s">
        <v>1552</v>
      </c>
      <c r="I273" s="16" t="s">
        <v>1553</v>
      </c>
      <c r="J273" s="21" t="s">
        <v>1554</v>
      </c>
      <c r="K273" s="22" t="s">
        <v>1229</v>
      </c>
    </row>
    <row r="274" ht="50" customHeight="1" spans="1:11">
      <c r="A274" s="12" t="s">
        <v>1555</v>
      </c>
      <c r="B274" s="13" t="s">
        <v>1529</v>
      </c>
      <c r="C274" s="14" t="s">
        <v>1537</v>
      </c>
      <c r="D274" s="14" t="s">
        <v>1556</v>
      </c>
      <c r="E274" s="13" t="s">
        <v>26</v>
      </c>
      <c r="F274" s="14" t="s">
        <v>1557</v>
      </c>
      <c r="G274" s="15">
        <v>9</v>
      </c>
      <c r="H274" s="13" t="s">
        <v>1558</v>
      </c>
      <c r="I274" s="16" t="s">
        <v>1559</v>
      </c>
      <c r="J274" s="21" t="s">
        <v>1560</v>
      </c>
      <c r="K274" s="22" t="s">
        <v>1229</v>
      </c>
    </row>
    <row r="275" ht="50" customHeight="1" spans="1:11">
      <c r="A275" s="12" t="s">
        <v>1561</v>
      </c>
      <c r="B275" s="13" t="s">
        <v>1529</v>
      </c>
      <c r="C275" s="14" t="s">
        <v>1537</v>
      </c>
      <c r="D275" s="14" t="s">
        <v>1562</v>
      </c>
      <c r="E275" s="13" t="s">
        <v>26</v>
      </c>
      <c r="F275" s="14" t="s">
        <v>1563</v>
      </c>
      <c r="G275" s="15">
        <v>9</v>
      </c>
      <c r="H275" s="13" t="s">
        <v>1564</v>
      </c>
      <c r="I275" s="16" t="s">
        <v>1547</v>
      </c>
      <c r="J275" s="21" t="s">
        <v>1548</v>
      </c>
      <c r="K275" s="22" t="s">
        <v>1229</v>
      </c>
    </row>
    <row r="276" ht="50" customHeight="1" spans="1:11">
      <c r="A276" s="12" t="s">
        <v>1565</v>
      </c>
      <c r="B276" s="13" t="s">
        <v>1529</v>
      </c>
      <c r="C276" s="14" t="s">
        <v>1537</v>
      </c>
      <c r="D276" s="14" t="s">
        <v>1566</v>
      </c>
      <c r="E276" s="13" t="s">
        <v>26</v>
      </c>
      <c r="F276" s="14" t="s">
        <v>1567</v>
      </c>
      <c r="G276" s="15">
        <v>9</v>
      </c>
      <c r="H276" s="13" t="s">
        <v>1568</v>
      </c>
      <c r="I276" s="16" t="s">
        <v>1547</v>
      </c>
      <c r="J276" s="21" t="s">
        <v>1548</v>
      </c>
      <c r="K276" s="22" t="s">
        <v>1229</v>
      </c>
    </row>
    <row r="277" ht="50" customHeight="1" spans="1:11">
      <c r="A277" s="12" t="s">
        <v>1569</v>
      </c>
      <c r="B277" s="13" t="s">
        <v>1529</v>
      </c>
      <c r="C277" s="14" t="s">
        <v>1570</v>
      </c>
      <c r="D277" s="14" t="s">
        <v>1379</v>
      </c>
      <c r="E277" s="13" t="s">
        <v>26</v>
      </c>
      <c r="F277" s="14" t="s">
        <v>1571</v>
      </c>
      <c r="G277" s="15">
        <v>10</v>
      </c>
      <c r="H277" s="13" t="s">
        <v>1572</v>
      </c>
      <c r="I277" s="16" t="s">
        <v>1573</v>
      </c>
      <c r="J277" s="21" t="s">
        <v>1574</v>
      </c>
      <c r="K277" s="22" t="s">
        <v>1229</v>
      </c>
    </row>
    <row r="278" ht="50" customHeight="1" spans="1:11">
      <c r="A278" s="12" t="s">
        <v>1575</v>
      </c>
      <c r="B278" s="13" t="s">
        <v>1576</v>
      </c>
      <c r="C278" s="14" t="s">
        <v>1577</v>
      </c>
      <c r="D278" s="17" t="s">
        <v>1578</v>
      </c>
      <c r="E278" s="13" t="s">
        <v>26</v>
      </c>
      <c r="F278" s="14" t="s">
        <v>1579</v>
      </c>
      <c r="G278" s="15">
        <v>10</v>
      </c>
      <c r="H278" s="13" t="s">
        <v>1580</v>
      </c>
      <c r="I278" s="16" t="s">
        <v>1581</v>
      </c>
      <c r="J278" s="21" t="s">
        <v>1582</v>
      </c>
      <c r="K278" s="22" t="s">
        <v>1229</v>
      </c>
    </row>
    <row r="279" ht="50" customHeight="1" spans="1:11">
      <c r="A279" s="12" t="s">
        <v>1583</v>
      </c>
      <c r="B279" s="13" t="s">
        <v>1584</v>
      </c>
      <c r="C279" s="14" t="s">
        <v>1585</v>
      </c>
      <c r="D279" s="14" t="s">
        <v>1586</v>
      </c>
      <c r="E279" s="13" t="s">
        <v>26</v>
      </c>
      <c r="F279" s="14" t="s">
        <v>1587</v>
      </c>
      <c r="G279" s="15">
        <v>7</v>
      </c>
      <c r="H279" s="13" t="s">
        <v>1588</v>
      </c>
      <c r="I279" s="16" t="s">
        <v>1589</v>
      </c>
      <c r="J279" s="21" t="s">
        <v>1590</v>
      </c>
      <c r="K279" s="22" t="s">
        <v>1229</v>
      </c>
    </row>
    <row r="280" ht="50" customHeight="1" spans="1:11">
      <c r="A280" s="12" t="s">
        <v>1591</v>
      </c>
      <c r="B280" s="13" t="s">
        <v>1584</v>
      </c>
      <c r="C280" s="14" t="s">
        <v>1585</v>
      </c>
      <c r="D280" s="14" t="s">
        <v>1592</v>
      </c>
      <c r="E280" s="13" t="s">
        <v>26</v>
      </c>
      <c r="F280" s="14" t="s">
        <v>1593</v>
      </c>
      <c r="G280" s="15">
        <v>7</v>
      </c>
      <c r="H280" s="13" t="s">
        <v>1588</v>
      </c>
      <c r="I280" s="16" t="s">
        <v>1594</v>
      </c>
      <c r="J280" s="21" t="s">
        <v>1595</v>
      </c>
      <c r="K280" s="22" t="s">
        <v>1229</v>
      </c>
    </row>
    <row r="281" ht="50" customHeight="1" spans="1:11">
      <c r="A281" s="12" t="s">
        <v>1596</v>
      </c>
      <c r="B281" s="13" t="s">
        <v>1584</v>
      </c>
      <c r="C281" s="14" t="s">
        <v>1597</v>
      </c>
      <c r="D281" s="14" t="s">
        <v>1477</v>
      </c>
      <c r="E281" s="13" t="s">
        <v>17</v>
      </c>
      <c r="F281" s="14" t="s">
        <v>1598</v>
      </c>
      <c r="G281" s="15">
        <v>8</v>
      </c>
      <c r="H281" s="13" t="s">
        <v>1599</v>
      </c>
      <c r="I281" s="16" t="s">
        <v>1600</v>
      </c>
      <c r="J281" s="21" t="s">
        <v>1601</v>
      </c>
      <c r="K281" s="22" t="s">
        <v>1229</v>
      </c>
    </row>
    <row r="282" ht="50" customHeight="1" spans="1:11">
      <c r="A282" s="12" t="s">
        <v>1602</v>
      </c>
      <c r="B282" s="13" t="s">
        <v>1584</v>
      </c>
      <c r="C282" s="14" t="s">
        <v>1603</v>
      </c>
      <c r="D282" s="14" t="s">
        <v>1604</v>
      </c>
      <c r="E282" s="13" t="s">
        <v>26</v>
      </c>
      <c r="F282" s="14" t="s">
        <v>1605</v>
      </c>
      <c r="G282" s="15">
        <v>10</v>
      </c>
      <c r="H282" s="13" t="s">
        <v>1606</v>
      </c>
      <c r="I282" s="16" t="s">
        <v>1607</v>
      </c>
      <c r="J282" s="21" t="s">
        <v>1608</v>
      </c>
      <c r="K282" s="22" t="s">
        <v>1229</v>
      </c>
    </row>
    <row r="283" ht="50" customHeight="1" spans="1:11">
      <c r="A283" s="12" t="s">
        <v>1609</v>
      </c>
      <c r="B283" s="13" t="s">
        <v>1584</v>
      </c>
      <c r="C283" s="14" t="s">
        <v>1610</v>
      </c>
      <c r="D283" s="14" t="s">
        <v>1611</v>
      </c>
      <c r="E283" s="13" t="s">
        <v>26</v>
      </c>
      <c r="F283" s="14" t="s">
        <v>1612</v>
      </c>
      <c r="G283" s="15">
        <v>10</v>
      </c>
      <c r="H283" s="13" t="s">
        <v>1613</v>
      </c>
      <c r="I283" s="16" t="s">
        <v>1614</v>
      </c>
      <c r="J283" s="21" t="s">
        <v>1615</v>
      </c>
      <c r="K283" s="22" t="s">
        <v>1229</v>
      </c>
    </row>
    <row r="284" ht="50" customHeight="1" spans="1:11">
      <c r="A284" s="12" t="s">
        <v>1616</v>
      </c>
      <c r="B284" s="13" t="s">
        <v>1584</v>
      </c>
      <c r="C284" s="14" t="s">
        <v>1617</v>
      </c>
      <c r="D284" s="14" t="s">
        <v>999</v>
      </c>
      <c r="E284" s="13" t="s">
        <v>26</v>
      </c>
      <c r="F284" s="14" t="s">
        <v>1618</v>
      </c>
      <c r="G284" s="15">
        <v>10</v>
      </c>
      <c r="H284" s="13" t="s">
        <v>1619</v>
      </c>
      <c r="I284" s="16" t="s">
        <v>1620</v>
      </c>
      <c r="J284" s="21" t="s">
        <v>1621</v>
      </c>
      <c r="K284" s="22" t="s">
        <v>1229</v>
      </c>
    </row>
    <row r="285" ht="50" customHeight="1" spans="1:11">
      <c r="A285" s="12" t="s">
        <v>1622</v>
      </c>
      <c r="B285" s="13" t="s">
        <v>1623</v>
      </c>
      <c r="C285" s="14" t="s">
        <v>1624</v>
      </c>
      <c r="D285" s="14" t="s">
        <v>1625</v>
      </c>
      <c r="E285" s="13" t="s">
        <v>26</v>
      </c>
      <c r="F285" s="14" t="s">
        <v>1626</v>
      </c>
      <c r="G285" s="15">
        <v>10</v>
      </c>
      <c r="H285" s="13" t="s">
        <v>1627</v>
      </c>
      <c r="I285" s="16" t="s">
        <v>1628</v>
      </c>
      <c r="J285" s="21" t="s">
        <v>1629</v>
      </c>
      <c r="K285" s="22" t="s">
        <v>1229</v>
      </c>
    </row>
    <row r="286" ht="50" customHeight="1" spans="1:11">
      <c r="A286" s="12" t="s">
        <v>1630</v>
      </c>
      <c r="B286" s="13" t="s">
        <v>202</v>
      </c>
      <c r="C286" s="14" t="s">
        <v>1631</v>
      </c>
      <c r="D286" s="14" t="s">
        <v>1632</v>
      </c>
      <c r="E286" s="13" t="s">
        <v>17</v>
      </c>
      <c r="F286" s="14" t="s">
        <v>1633</v>
      </c>
      <c r="G286" s="15">
        <v>10</v>
      </c>
      <c r="H286" s="13" t="s">
        <v>1634</v>
      </c>
      <c r="I286" s="16" t="s">
        <v>1635</v>
      </c>
      <c r="J286" s="21" t="s">
        <v>1636</v>
      </c>
      <c r="K286" s="22" t="s">
        <v>1229</v>
      </c>
    </row>
    <row r="287" ht="50" customHeight="1" spans="1:11">
      <c r="A287" s="12" t="s">
        <v>1637</v>
      </c>
      <c r="B287" s="13" t="s">
        <v>202</v>
      </c>
      <c r="C287" s="14" t="s">
        <v>1631</v>
      </c>
      <c r="D287" s="14" t="s">
        <v>1638</v>
      </c>
      <c r="E287" s="13" t="s">
        <v>26</v>
      </c>
      <c r="F287" s="14" t="s">
        <v>1639</v>
      </c>
      <c r="G287" s="15">
        <v>10</v>
      </c>
      <c r="H287" s="13" t="s">
        <v>1640</v>
      </c>
      <c r="I287" s="16" t="s">
        <v>1641</v>
      </c>
      <c r="J287" s="21" t="s">
        <v>1642</v>
      </c>
      <c r="K287" s="22" t="s">
        <v>1229</v>
      </c>
    </row>
    <row r="288" ht="50" customHeight="1" spans="1:11">
      <c r="A288" s="12" t="s">
        <v>1643</v>
      </c>
      <c r="B288" s="13" t="s">
        <v>202</v>
      </c>
      <c r="C288" s="14" t="s">
        <v>1631</v>
      </c>
      <c r="D288" s="14" t="s">
        <v>1081</v>
      </c>
      <c r="E288" s="13" t="s">
        <v>26</v>
      </c>
      <c r="F288" s="14" t="s">
        <v>1644</v>
      </c>
      <c r="G288" s="15">
        <v>10</v>
      </c>
      <c r="H288" s="13" t="s">
        <v>1645</v>
      </c>
      <c r="I288" s="16" t="s">
        <v>1646</v>
      </c>
      <c r="J288" s="21" t="s">
        <v>1647</v>
      </c>
      <c r="K288" s="22" t="s">
        <v>1229</v>
      </c>
    </row>
    <row r="289" ht="50" customHeight="1" spans="1:11">
      <c r="A289" s="12" t="s">
        <v>1648</v>
      </c>
      <c r="B289" s="13" t="s">
        <v>1649</v>
      </c>
      <c r="C289" s="14" t="s">
        <v>1650</v>
      </c>
      <c r="D289" s="14" t="s">
        <v>1651</v>
      </c>
      <c r="E289" s="13" t="s">
        <v>17</v>
      </c>
      <c r="F289" s="14" t="s">
        <v>1652</v>
      </c>
      <c r="G289" s="15">
        <v>10</v>
      </c>
      <c r="H289" s="13" t="s">
        <v>1653</v>
      </c>
      <c r="I289" s="13" t="s">
        <v>1654</v>
      </c>
      <c r="J289" s="21" t="s">
        <v>1655</v>
      </c>
      <c r="K289" s="22" t="s">
        <v>1229</v>
      </c>
    </row>
    <row r="290" ht="50" customHeight="1" spans="1:11">
      <c r="A290" s="12" t="s">
        <v>1656</v>
      </c>
      <c r="B290" s="13" t="s">
        <v>1649</v>
      </c>
      <c r="C290" s="14" t="s">
        <v>1438</v>
      </c>
      <c r="D290" s="17" t="s">
        <v>1657</v>
      </c>
      <c r="E290" s="13" t="s">
        <v>17</v>
      </c>
      <c r="F290" s="14" t="s">
        <v>1658</v>
      </c>
      <c r="G290" s="15">
        <v>9</v>
      </c>
      <c r="H290" s="13" t="s">
        <v>1659</v>
      </c>
      <c r="I290" s="13" t="s">
        <v>1654</v>
      </c>
      <c r="J290" s="21" t="s">
        <v>1660</v>
      </c>
      <c r="K290" s="22" t="s">
        <v>1229</v>
      </c>
    </row>
    <row r="291" ht="50" customHeight="1" spans="1:11">
      <c r="A291" s="12" t="s">
        <v>1661</v>
      </c>
      <c r="B291" s="13" t="s">
        <v>1649</v>
      </c>
      <c r="C291" s="14" t="s">
        <v>1438</v>
      </c>
      <c r="D291" s="14" t="s">
        <v>1662</v>
      </c>
      <c r="E291" s="16" t="s">
        <v>17</v>
      </c>
      <c r="F291" s="14" t="s">
        <v>1663</v>
      </c>
      <c r="G291" s="36">
        <v>10</v>
      </c>
      <c r="H291" s="16" t="s">
        <v>1664</v>
      </c>
      <c r="I291" s="16" t="s">
        <v>1665</v>
      </c>
      <c r="J291" s="21" t="s">
        <v>1666</v>
      </c>
      <c r="K291" s="22" t="s">
        <v>1229</v>
      </c>
    </row>
    <row r="292" ht="50" customHeight="1" spans="1:11">
      <c r="A292" s="12" t="s">
        <v>1667</v>
      </c>
      <c r="B292" s="13" t="s">
        <v>1649</v>
      </c>
      <c r="C292" s="14" t="s">
        <v>1438</v>
      </c>
      <c r="D292" s="14" t="s">
        <v>1668</v>
      </c>
      <c r="E292" s="16" t="s">
        <v>26</v>
      </c>
      <c r="F292" s="14" t="s">
        <v>1669</v>
      </c>
      <c r="G292" s="36">
        <v>9</v>
      </c>
      <c r="H292" s="16" t="s">
        <v>1670</v>
      </c>
      <c r="I292" s="16" t="s">
        <v>1671</v>
      </c>
      <c r="J292" s="21" t="s">
        <v>1672</v>
      </c>
      <c r="K292" s="22" t="s">
        <v>1229</v>
      </c>
    </row>
    <row r="293" ht="50" customHeight="1" spans="1:11">
      <c r="A293" s="23" t="s">
        <v>1673</v>
      </c>
      <c r="B293" s="34"/>
      <c r="C293" s="34"/>
      <c r="D293" s="34"/>
      <c r="E293" s="34"/>
      <c r="F293" s="34"/>
      <c r="G293" s="34"/>
      <c r="H293" s="34"/>
      <c r="I293" s="34"/>
      <c r="J293" s="34"/>
      <c r="K293" s="35"/>
    </row>
    <row r="294" s="1" customFormat="1" ht="50" customHeight="1" spans="1:11">
      <c r="A294" s="25" t="s">
        <v>481</v>
      </c>
      <c r="B294" s="25" t="s">
        <v>3</v>
      </c>
      <c r="C294" s="26" t="s">
        <v>4</v>
      </c>
      <c r="D294" s="25" t="s">
        <v>5</v>
      </c>
      <c r="E294" s="26" t="s">
        <v>6</v>
      </c>
      <c r="F294" s="25" t="s">
        <v>7</v>
      </c>
      <c r="G294" s="27" t="s">
        <v>8</v>
      </c>
      <c r="H294" s="25"/>
      <c r="I294" s="30" t="s">
        <v>482</v>
      </c>
      <c r="J294" s="31" t="s">
        <v>11</v>
      </c>
      <c r="K294" s="31" t="s">
        <v>12</v>
      </c>
    </row>
    <row r="295" s="1" customFormat="1" ht="50" customHeight="1" spans="1:11">
      <c r="A295" s="12" t="s">
        <v>1674</v>
      </c>
      <c r="B295" s="13" t="s">
        <v>1222</v>
      </c>
      <c r="C295" s="14" t="s">
        <v>1223</v>
      </c>
      <c r="D295" s="14" t="s">
        <v>1675</v>
      </c>
      <c r="E295" s="13" t="s">
        <v>26</v>
      </c>
      <c r="F295" s="14" t="s">
        <v>1676</v>
      </c>
      <c r="G295" s="28">
        <v>10</v>
      </c>
      <c r="H295" s="25"/>
      <c r="I295" s="32" t="s">
        <v>1677</v>
      </c>
      <c r="J295" s="33" t="s">
        <v>1678</v>
      </c>
      <c r="K295" s="22" t="s">
        <v>1679</v>
      </c>
    </row>
    <row r="296" s="1" customFormat="1" ht="50" customHeight="1" spans="1:11">
      <c r="A296" s="12" t="s">
        <v>1680</v>
      </c>
      <c r="B296" s="13" t="s">
        <v>1222</v>
      </c>
      <c r="C296" s="14" t="s">
        <v>1681</v>
      </c>
      <c r="D296" s="14" t="s">
        <v>1379</v>
      </c>
      <c r="E296" s="13" t="s">
        <v>26</v>
      </c>
      <c r="F296" s="14" t="s">
        <v>1682</v>
      </c>
      <c r="G296" s="28">
        <v>10</v>
      </c>
      <c r="H296" s="25"/>
      <c r="I296" s="32" t="s">
        <v>1683</v>
      </c>
      <c r="J296" s="33" t="s">
        <v>1684</v>
      </c>
      <c r="K296" s="22" t="s">
        <v>1679</v>
      </c>
    </row>
    <row r="297" s="1" customFormat="1" ht="50" customHeight="1" spans="1:11">
      <c r="A297" s="12" t="s">
        <v>1685</v>
      </c>
      <c r="B297" s="13" t="s">
        <v>1222</v>
      </c>
      <c r="C297" s="14" t="s">
        <v>1681</v>
      </c>
      <c r="D297" s="14" t="s">
        <v>1686</v>
      </c>
      <c r="E297" s="13" t="s">
        <v>26</v>
      </c>
      <c r="F297" s="14" t="s">
        <v>1687</v>
      </c>
      <c r="G297" s="28">
        <v>10</v>
      </c>
      <c r="H297" s="25"/>
      <c r="I297" s="32" t="s">
        <v>1683</v>
      </c>
      <c r="J297" s="33" t="s">
        <v>1684</v>
      </c>
      <c r="K297" s="22" t="s">
        <v>1679</v>
      </c>
    </row>
    <row r="298" s="1" customFormat="1" ht="50" customHeight="1" spans="1:11">
      <c r="A298" s="12" t="s">
        <v>1688</v>
      </c>
      <c r="B298" s="13" t="s">
        <v>1222</v>
      </c>
      <c r="C298" s="14" t="s">
        <v>605</v>
      </c>
      <c r="D298" s="14" t="s">
        <v>1689</v>
      </c>
      <c r="E298" s="13" t="s">
        <v>26</v>
      </c>
      <c r="F298" s="14" t="s">
        <v>1690</v>
      </c>
      <c r="G298" s="28">
        <v>10</v>
      </c>
      <c r="H298" s="25"/>
      <c r="I298" s="32" t="s">
        <v>1691</v>
      </c>
      <c r="J298" s="33" t="s">
        <v>1692</v>
      </c>
      <c r="K298" s="22" t="s">
        <v>1679</v>
      </c>
    </row>
    <row r="299" s="1" customFormat="1" ht="50" customHeight="1" spans="1:11">
      <c r="A299" s="12" t="s">
        <v>1693</v>
      </c>
      <c r="B299" s="13" t="s">
        <v>1222</v>
      </c>
      <c r="C299" s="14" t="s">
        <v>605</v>
      </c>
      <c r="D299" s="14" t="s">
        <v>1694</v>
      </c>
      <c r="E299" s="13" t="s">
        <v>26</v>
      </c>
      <c r="F299" s="14" t="s">
        <v>1695</v>
      </c>
      <c r="G299" s="28">
        <v>10</v>
      </c>
      <c r="H299" s="25"/>
      <c r="I299" s="32" t="s">
        <v>1691</v>
      </c>
      <c r="J299" s="33" t="s">
        <v>1696</v>
      </c>
      <c r="K299" s="22" t="s">
        <v>1679</v>
      </c>
    </row>
    <row r="300" s="1" customFormat="1" ht="50" customHeight="1" spans="1:11">
      <c r="A300" s="12" t="s">
        <v>1697</v>
      </c>
      <c r="B300" s="13" t="s">
        <v>1222</v>
      </c>
      <c r="C300" s="14" t="s">
        <v>1698</v>
      </c>
      <c r="D300" s="14" t="s">
        <v>1699</v>
      </c>
      <c r="E300" s="13" t="s">
        <v>26</v>
      </c>
      <c r="F300" s="14" t="s">
        <v>1700</v>
      </c>
      <c r="G300" s="28">
        <v>10</v>
      </c>
      <c r="H300" s="25"/>
      <c r="I300" s="32" t="s">
        <v>1701</v>
      </c>
      <c r="J300" s="33" t="s">
        <v>1702</v>
      </c>
      <c r="K300" s="22" t="s">
        <v>1679</v>
      </c>
    </row>
    <row r="301" s="1" customFormat="1" ht="50" customHeight="1" spans="1:11">
      <c r="A301" s="12" t="s">
        <v>1703</v>
      </c>
      <c r="B301" s="13" t="s">
        <v>1222</v>
      </c>
      <c r="C301" s="14" t="s">
        <v>1698</v>
      </c>
      <c r="D301" s="17" t="s">
        <v>1704</v>
      </c>
      <c r="E301" s="13" t="s">
        <v>26</v>
      </c>
      <c r="F301" s="14" t="s">
        <v>1705</v>
      </c>
      <c r="G301" s="28">
        <v>10</v>
      </c>
      <c r="H301" s="25"/>
      <c r="I301" s="32" t="s">
        <v>1706</v>
      </c>
      <c r="J301" s="33" t="s">
        <v>1707</v>
      </c>
      <c r="K301" s="22" t="s">
        <v>1679</v>
      </c>
    </row>
    <row r="302" s="1" customFormat="1" ht="50" customHeight="1" spans="1:11">
      <c r="A302" s="12" t="s">
        <v>1708</v>
      </c>
      <c r="B302" s="13" t="s">
        <v>1222</v>
      </c>
      <c r="C302" s="14" t="s">
        <v>1709</v>
      </c>
      <c r="D302" s="14" t="s">
        <v>1710</v>
      </c>
      <c r="E302" s="13" t="s">
        <v>26</v>
      </c>
      <c r="F302" s="14" t="s">
        <v>1711</v>
      </c>
      <c r="G302" s="28">
        <v>10</v>
      </c>
      <c r="H302" s="25"/>
      <c r="I302" s="32" t="s">
        <v>1712</v>
      </c>
      <c r="J302" s="33" t="s">
        <v>1713</v>
      </c>
      <c r="K302" s="22" t="s">
        <v>1679</v>
      </c>
    </row>
    <row r="303" s="1" customFormat="1" ht="50" customHeight="1" spans="1:11">
      <c r="A303" s="12" t="s">
        <v>1714</v>
      </c>
      <c r="B303" s="13" t="s">
        <v>1311</v>
      </c>
      <c r="C303" s="14" t="s">
        <v>1325</v>
      </c>
      <c r="D303" s="14" t="s">
        <v>1715</v>
      </c>
      <c r="E303" s="13" t="s">
        <v>26</v>
      </c>
      <c r="F303" s="14" t="s">
        <v>1716</v>
      </c>
      <c r="G303" s="28">
        <v>10</v>
      </c>
      <c r="H303" s="25"/>
      <c r="I303" s="32" t="s">
        <v>1329</v>
      </c>
      <c r="J303" s="33" t="s">
        <v>1717</v>
      </c>
      <c r="K303" s="22" t="s">
        <v>1679</v>
      </c>
    </row>
    <row r="304" s="1" customFormat="1" ht="50" customHeight="1" spans="1:11">
      <c r="A304" s="12" t="s">
        <v>1718</v>
      </c>
      <c r="B304" s="13" t="s">
        <v>1311</v>
      </c>
      <c r="C304" s="14" t="s">
        <v>1719</v>
      </c>
      <c r="D304" s="14" t="s">
        <v>1632</v>
      </c>
      <c r="E304" s="13" t="s">
        <v>26</v>
      </c>
      <c r="F304" s="14" t="s">
        <v>1720</v>
      </c>
      <c r="G304" s="28">
        <v>8</v>
      </c>
      <c r="H304" s="25"/>
      <c r="I304" s="32" t="s">
        <v>1721</v>
      </c>
      <c r="J304" s="33" t="s">
        <v>1722</v>
      </c>
      <c r="K304" s="22" t="s">
        <v>1679</v>
      </c>
    </row>
    <row r="305" s="1" customFormat="1" ht="50" customHeight="1" spans="1:11">
      <c r="A305" s="12" t="s">
        <v>1723</v>
      </c>
      <c r="B305" s="13" t="s">
        <v>1311</v>
      </c>
      <c r="C305" s="14" t="s">
        <v>1724</v>
      </c>
      <c r="D305" s="14" t="s">
        <v>1725</v>
      </c>
      <c r="E305" s="13" t="s">
        <v>26</v>
      </c>
      <c r="F305" s="14" t="s">
        <v>1726</v>
      </c>
      <c r="G305" s="28">
        <v>10</v>
      </c>
      <c r="H305" s="25"/>
      <c r="I305" s="32" t="s">
        <v>1727</v>
      </c>
      <c r="J305" s="33" t="s">
        <v>1728</v>
      </c>
      <c r="K305" s="22" t="s">
        <v>1679</v>
      </c>
    </row>
    <row r="306" s="1" customFormat="1" ht="50" customHeight="1" spans="1:11">
      <c r="A306" s="12" t="s">
        <v>1729</v>
      </c>
      <c r="B306" s="13" t="s">
        <v>1311</v>
      </c>
      <c r="C306" s="14" t="s">
        <v>1724</v>
      </c>
      <c r="D306" s="14" t="s">
        <v>1730</v>
      </c>
      <c r="E306" s="13" t="s">
        <v>26</v>
      </c>
      <c r="F306" s="14" t="s">
        <v>1731</v>
      </c>
      <c r="G306" s="28">
        <v>7</v>
      </c>
      <c r="H306" s="25"/>
      <c r="I306" s="32" t="s">
        <v>1732</v>
      </c>
      <c r="J306" s="33" t="s">
        <v>1733</v>
      </c>
      <c r="K306" s="22" t="s">
        <v>1679</v>
      </c>
    </row>
    <row r="307" s="1" customFormat="1" ht="50" customHeight="1" spans="1:11">
      <c r="A307" s="12" t="s">
        <v>1734</v>
      </c>
      <c r="B307" s="13" t="s">
        <v>1311</v>
      </c>
      <c r="C307" s="14" t="s">
        <v>1735</v>
      </c>
      <c r="D307" s="14" t="s">
        <v>1736</v>
      </c>
      <c r="E307" s="13" t="s">
        <v>26</v>
      </c>
      <c r="F307" s="14" t="s">
        <v>1737</v>
      </c>
      <c r="G307" s="28">
        <v>10</v>
      </c>
      <c r="H307" s="25"/>
      <c r="I307" s="32" t="s">
        <v>1738</v>
      </c>
      <c r="J307" s="33" t="s">
        <v>1739</v>
      </c>
      <c r="K307" s="22" t="s">
        <v>1679</v>
      </c>
    </row>
    <row r="308" s="1" customFormat="1" ht="50" customHeight="1" spans="1:11">
      <c r="A308" s="12" t="s">
        <v>1740</v>
      </c>
      <c r="B308" s="13" t="s">
        <v>1311</v>
      </c>
      <c r="C308" s="14" t="s">
        <v>1741</v>
      </c>
      <c r="D308" s="14" t="s">
        <v>1742</v>
      </c>
      <c r="E308" s="13" t="s">
        <v>26</v>
      </c>
      <c r="F308" s="14" t="s">
        <v>1743</v>
      </c>
      <c r="G308" s="28">
        <v>10</v>
      </c>
      <c r="H308" s="25"/>
      <c r="I308" s="32" t="s">
        <v>1744</v>
      </c>
      <c r="J308" s="33" t="s">
        <v>1745</v>
      </c>
      <c r="K308" s="22" t="s">
        <v>1679</v>
      </c>
    </row>
    <row r="309" s="1" customFormat="1" ht="50" customHeight="1" spans="1:11">
      <c r="A309" s="12" t="s">
        <v>1746</v>
      </c>
      <c r="B309" s="13" t="s">
        <v>1311</v>
      </c>
      <c r="C309" s="14" t="s">
        <v>1747</v>
      </c>
      <c r="D309" s="14" t="s">
        <v>1748</v>
      </c>
      <c r="E309" s="13" t="s">
        <v>26</v>
      </c>
      <c r="F309" s="14" t="s">
        <v>1749</v>
      </c>
      <c r="G309" s="28">
        <v>10</v>
      </c>
      <c r="H309" s="25"/>
      <c r="I309" s="32" t="s">
        <v>1750</v>
      </c>
      <c r="J309" s="33" t="s">
        <v>1751</v>
      </c>
      <c r="K309" s="22" t="s">
        <v>1679</v>
      </c>
    </row>
    <row r="310" s="1" customFormat="1" ht="50" customHeight="1" spans="1:11">
      <c r="A310" s="12" t="s">
        <v>1752</v>
      </c>
      <c r="B310" s="13" t="s">
        <v>1351</v>
      </c>
      <c r="C310" s="14" t="s">
        <v>1753</v>
      </c>
      <c r="D310" s="14" t="s">
        <v>1754</v>
      </c>
      <c r="E310" s="13" t="s">
        <v>26</v>
      </c>
      <c r="F310" s="14" t="s">
        <v>1755</v>
      </c>
      <c r="G310" s="28">
        <v>10</v>
      </c>
      <c r="H310" s="25"/>
      <c r="I310" s="32" t="s">
        <v>1756</v>
      </c>
      <c r="J310" s="33" t="s">
        <v>1757</v>
      </c>
      <c r="K310" s="22" t="s">
        <v>1679</v>
      </c>
    </row>
    <row r="311" s="1" customFormat="1" ht="50" customHeight="1" spans="1:11">
      <c r="A311" s="12" t="s">
        <v>1758</v>
      </c>
      <c r="B311" s="13" t="s">
        <v>1351</v>
      </c>
      <c r="C311" s="14" t="s">
        <v>1753</v>
      </c>
      <c r="D311" s="14" t="s">
        <v>1759</v>
      </c>
      <c r="E311" s="13" t="s">
        <v>26</v>
      </c>
      <c r="F311" s="14" t="s">
        <v>1760</v>
      </c>
      <c r="G311" s="28">
        <v>10</v>
      </c>
      <c r="H311" s="25"/>
      <c r="I311" s="32" t="s">
        <v>1756</v>
      </c>
      <c r="J311" s="33" t="s">
        <v>1761</v>
      </c>
      <c r="K311" s="22" t="s">
        <v>1679</v>
      </c>
    </row>
    <row r="312" s="1" customFormat="1" ht="50" customHeight="1" spans="1:11">
      <c r="A312" s="12" t="s">
        <v>1762</v>
      </c>
      <c r="B312" s="13" t="s">
        <v>1351</v>
      </c>
      <c r="C312" s="14" t="s">
        <v>1763</v>
      </c>
      <c r="D312" s="14" t="s">
        <v>1764</v>
      </c>
      <c r="E312" s="13" t="s">
        <v>26</v>
      </c>
      <c r="F312" s="17" t="s">
        <v>1765</v>
      </c>
      <c r="G312" s="28">
        <v>10</v>
      </c>
      <c r="H312" s="25"/>
      <c r="I312" s="32" t="s">
        <v>1766</v>
      </c>
      <c r="J312" s="33" t="s">
        <v>1767</v>
      </c>
      <c r="K312" s="22" t="s">
        <v>1679</v>
      </c>
    </row>
    <row r="313" s="1" customFormat="1" ht="50" customHeight="1" spans="1:11">
      <c r="A313" s="12" t="s">
        <v>1768</v>
      </c>
      <c r="B313" s="13" t="s">
        <v>1351</v>
      </c>
      <c r="C313" s="14" t="s">
        <v>1763</v>
      </c>
      <c r="D313" s="14" t="s">
        <v>1769</v>
      </c>
      <c r="E313" s="13" t="s">
        <v>26</v>
      </c>
      <c r="F313" s="17" t="s">
        <v>1770</v>
      </c>
      <c r="G313" s="28">
        <v>10</v>
      </c>
      <c r="H313" s="25"/>
      <c r="I313" s="32" t="s">
        <v>1766</v>
      </c>
      <c r="J313" s="33" t="s">
        <v>1767</v>
      </c>
      <c r="K313" s="22" t="s">
        <v>1679</v>
      </c>
    </row>
    <row r="314" s="1" customFormat="1" ht="50" customHeight="1" spans="1:11">
      <c r="A314" s="12" t="s">
        <v>1771</v>
      </c>
      <c r="B314" s="13" t="s">
        <v>1351</v>
      </c>
      <c r="C314" s="14" t="s">
        <v>1772</v>
      </c>
      <c r="D314" s="14" t="s">
        <v>869</v>
      </c>
      <c r="E314" s="13" t="s">
        <v>26</v>
      </c>
      <c r="F314" s="14" t="s">
        <v>1773</v>
      </c>
      <c r="G314" s="28">
        <v>8</v>
      </c>
      <c r="H314" s="25"/>
      <c r="I314" s="32" t="s">
        <v>1774</v>
      </c>
      <c r="J314" s="33" t="s">
        <v>1775</v>
      </c>
      <c r="K314" s="22" t="s">
        <v>1679</v>
      </c>
    </row>
    <row r="315" s="1" customFormat="1" ht="50" customHeight="1" spans="1:11">
      <c r="A315" s="12" t="s">
        <v>1776</v>
      </c>
      <c r="B315" s="13" t="s">
        <v>1351</v>
      </c>
      <c r="C315" s="14" t="s">
        <v>1772</v>
      </c>
      <c r="D315" s="14" t="s">
        <v>1777</v>
      </c>
      <c r="E315" s="13" t="s">
        <v>26</v>
      </c>
      <c r="F315" s="14" t="s">
        <v>1778</v>
      </c>
      <c r="G315" s="28">
        <v>10</v>
      </c>
      <c r="H315" s="25"/>
      <c r="I315" s="32" t="s">
        <v>1779</v>
      </c>
      <c r="J315" s="33" t="s">
        <v>1780</v>
      </c>
      <c r="K315" s="22" t="s">
        <v>1679</v>
      </c>
    </row>
    <row r="316" s="1" customFormat="1" ht="50" customHeight="1" spans="1:11">
      <c r="A316" s="12" t="s">
        <v>1781</v>
      </c>
      <c r="B316" s="13" t="s">
        <v>1351</v>
      </c>
      <c r="C316" s="14" t="s">
        <v>1364</v>
      </c>
      <c r="D316" s="17" t="s">
        <v>1782</v>
      </c>
      <c r="E316" s="13" t="s">
        <v>26</v>
      </c>
      <c r="F316" s="14" t="s">
        <v>1783</v>
      </c>
      <c r="G316" s="28">
        <v>10</v>
      </c>
      <c r="H316" s="25"/>
      <c r="I316" s="32" t="s">
        <v>1784</v>
      </c>
      <c r="J316" s="33" t="s">
        <v>1785</v>
      </c>
      <c r="K316" s="22" t="s">
        <v>1679</v>
      </c>
    </row>
    <row r="317" s="1" customFormat="1" ht="50" customHeight="1" spans="1:11">
      <c r="A317" s="12" t="s">
        <v>1786</v>
      </c>
      <c r="B317" s="13" t="s">
        <v>1351</v>
      </c>
      <c r="C317" s="14" t="s">
        <v>1787</v>
      </c>
      <c r="D317" s="14" t="s">
        <v>1788</v>
      </c>
      <c r="E317" s="13" t="s">
        <v>26</v>
      </c>
      <c r="F317" s="14" t="s">
        <v>1789</v>
      </c>
      <c r="G317" s="28">
        <v>5</v>
      </c>
      <c r="H317" s="25"/>
      <c r="I317" s="32" t="s">
        <v>1790</v>
      </c>
      <c r="J317" s="33" t="s">
        <v>1791</v>
      </c>
      <c r="K317" s="22" t="s">
        <v>1679</v>
      </c>
    </row>
    <row r="318" s="1" customFormat="1" ht="50" customHeight="1" spans="1:11">
      <c r="A318" s="12" t="s">
        <v>1792</v>
      </c>
      <c r="B318" s="13" t="s">
        <v>1351</v>
      </c>
      <c r="C318" s="14" t="s">
        <v>1793</v>
      </c>
      <c r="D318" s="14" t="s">
        <v>1794</v>
      </c>
      <c r="E318" s="13" t="s">
        <v>26</v>
      </c>
      <c r="F318" s="14" t="s">
        <v>1795</v>
      </c>
      <c r="G318" s="28">
        <v>10</v>
      </c>
      <c r="H318" s="25"/>
      <c r="I318" s="32" t="s">
        <v>1796</v>
      </c>
      <c r="J318" s="33" t="s">
        <v>1797</v>
      </c>
      <c r="K318" s="22" t="s">
        <v>1679</v>
      </c>
    </row>
    <row r="319" s="1" customFormat="1" ht="50" customHeight="1" spans="1:11">
      <c r="A319" s="12" t="s">
        <v>1798</v>
      </c>
      <c r="B319" s="13" t="s">
        <v>1351</v>
      </c>
      <c r="C319" s="14" t="s">
        <v>1793</v>
      </c>
      <c r="D319" s="14" t="s">
        <v>1799</v>
      </c>
      <c r="E319" s="13" t="s">
        <v>26</v>
      </c>
      <c r="F319" s="14" t="s">
        <v>1800</v>
      </c>
      <c r="G319" s="28">
        <v>10</v>
      </c>
      <c r="H319" s="25"/>
      <c r="I319" s="32" t="s">
        <v>1796</v>
      </c>
      <c r="J319" s="33" t="s">
        <v>1797</v>
      </c>
      <c r="K319" s="22" t="s">
        <v>1679</v>
      </c>
    </row>
    <row r="320" s="1" customFormat="1" ht="50" customHeight="1" spans="1:11">
      <c r="A320" s="12" t="s">
        <v>1801</v>
      </c>
      <c r="B320" s="13" t="s">
        <v>1351</v>
      </c>
      <c r="C320" s="14" t="s">
        <v>1802</v>
      </c>
      <c r="D320" s="14" t="s">
        <v>1803</v>
      </c>
      <c r="E320" s="13" t="s">
        <v>26</v>
      </c>
      <c r="F320" s="14" t="s">
        <v>1804</v>
      </c>
      <c r="G320" s="28">
        <v>10</v>
      </c>
      <c r="H320" s="25"/>
      <c r="I320" s="32" t="s">
        <v>1805</v>
      </c>
      <c r="J320" s="33" t="s">
        <v>1806</v>
      </c>
      <c r="K320" s="22" t="s">
        <v>1679</v>
      </c>
    </row>
    <row r="321" s="1" customFormat="1" ht="50" customHeight="1" spans="1:11">
      <c r="A321" s="12" t="s">
        <v>1807</v>
      </c>
      <c r="B321" s="13" t="s">
        <v>1371</v>
      </c>
      <c r="C321" s="14" t="s">
        <v>1372</v>
      </c>
      <c r="D321" s="14" t="s">
        <v>1803</v>
      </c>
      <c r="E321" s="13" t="s">
        <v>26</v>
      </c>
      <c r="F321" s="14" t="s">
        <v>1808</v>
      </c>
      <c r="G321" s="28">
        <v>10</v>
      </c>
      <c r="H321" s="25"/>
      <c r="I321" s="32" t="s">
        <v>1376</v>
      </c>
      <c r="J321" s="33" t="s">
        <v>1809</v>
      </c>
      <c r="K321" s="22" t="s">
        <v>1679</v>
      </c>
    </row>
    <row r="322" s="1" customFormat="1" ht="50" customHeight="1" spans="1:11">
      <c r="A322" s="12" t="s">
        <v>1810</v>
      </c>
      <c r="B322" s="13" t="s">
        <v>1371</v>
      </c>
      <c r="C322" s="14" t="s">
        <v>1372</v>
      </c>
      <c r="D322" s="14" t="s">
        <v>1811</v>
      </c>
      <c r="E322" s="13" t="s">
        <v>26</v>
      </c>
      <c r="F322" s="14" t="s">
        <v>1812</v>
      </c>
      <c r="G322" s="28">
        <v>10</v>
      </c>
      <c r="H322" s="25"/>
      <c r="I322" s="32" t="s">
        <v>1376</v>
      </c>
      <c r="J322" s="33" t="s">
        <v>1813</v>
      </c>
      <c r="K322" s="22" t="s">
        <v>1679</v>
      </c>
    </row>
    <row r="323" s="1" customFormat="1" ht="50" customHeight="1" spans="1:11">
      <c r="A323" s="12" t="s">
        <v>1814</v>
      </c>
      <c r="B323" s="13" t="s">
        <v>1371</v>
      </c>
      <c r="C323" s="14" t="s">
        <v>1372</v>
      </c>
      <c r="D323" s="14" t="s">
        <v>1815</v>
      </c>
      <c r="E323" s="13" t="s">
        <v>26</v>
      </c>
      <c r="F323" s="14" t="s">
        <v>1816</v>
      </c>
      <c r="G323" s="28">
        <v>10</v>
      </c>
      <c r="H323" s="25"/>
      <c r="I323" s="32" t="s">
        <v>1376</v>
      </c>
      <c r="J323" s="33" t="s">
        <v>1817</v>
      </c>
      <c r="K323" s="22" t="s">
        <v>1679</v>
      </c>
    </row>
    <row r="324" s="1" customFormat="1" ht="50" customHeight="1" spans="1:11">
      <c r="A324" s="12" t="s">
        <v>1818</v>
      </c>
      <c r="B324" s="13" t="s">
        <v>1371</v>
      </c>
      <c r="C324" s="14" t="s">
        <v>1372</v>
      </c>
      <c r="D324" s="14" t="s">
        <v>119</v>
      </c>
      <c r="E324" s="13" t="s">
        <v>26</v>
      </c>
      <c r="F324" s="14" t="s">
        <v>1819</v>
      </c>
      <c r="G324" s="28">
        <v>10</v>
      </c>
      <c r="H324" s="25"/>
      <c r="I324" s="32" t="s">
        <v>1376</v>
      </c>
      <c r="J324" s="33" t="s">
        <v>1820</v>
      </c>
      <c r="K324" s="22" t="s">
        <v>1679</v>
      </c>
    </row>
    <row r="325" s="1" customFormat="1" ht="50" customHeight="1" spans="1:11">
      <c r="A325" s="12" t="s">
        <v>1821</v>
      </c>
      <c r="B325" s="13" t="s">
        <v>1371</v>
      </c>
      <c r="C325" s="14" t="s">
        <v>1822</v>
      </c>
      <c r="D325" s="14" t="s">
        <v>1823</v>
      </c>
      <c r="E325" s="13" t="s">
        <v>26</v>
      </c>
      <c r="F325" s="14" t="s">
        <v>1824</v>
      </c>
      <c r="G325" s="28">
        <v>9</v>
      </c>
      <c r="H325" s="25"/>
      <c r="I325" s="32" t="s">
        <v>1825</v>
      </c>
      <c r="J325" s="33" t="s">
        <v>1826</v>
      </c>
      <c r="K325" s="22" t="s">
        <v>1679</v>
      </c>
    </row>
    <row r="326" s="1" customFormat="1" ht="50" customHeight="1" spans="1:11">
      <c r="A326" s="12" t="s">
        <v>1827</v>
      </c>
      <c r="B326" s="13" t="s">
        <v>1371</v>
      </c>
      <c r="C326" s="14" t="s">
        <v>1828</v>
      </c>
      <c r="D326" s="14" t="s">
        <v>1829</v>
      </c>
      <c r="E326" s="13" t="s">
        <v>26</v>
      </c>
      <c r="F326" s="14" t="s">
        <v>1830</v>
      </c>
      <c r="G326" s="28">
        <v>10</v>
      </c>
      <c r="H326" s="25"/>
      <c r="I326" s="32" t="s">
        <v>1831</v>
      </c>
      <c r="J326" s="33" t="s">
        <v>1832</v>
      </c>
      <c r="K326" s="22" t="s">
        <v>1679</v>
      </c>
    </row>
    <row r="327" s="1" customFormat="1" ht="50" customHeight="1" spans="1:11">
      <c r="A327" s="12" t="s">
        <v>1833</v>
      </c>
      <c r="B327" s="13" t="s">
        <v>1371</v>
      </c>
      <c r="C327" s="14" t="s">
        <v>699</v>
      </c>
      <c r="D327" s="14" t="s">
        <v>1834</v>
      </c>
      <c r="E327" s="13" t="s">
        <v>26</v>
      </c>
      <c r="F327" s="14" t="s">
        <v>1835</v>
      </c>
      <c r="G327" s="28">
        <v>10</v>
      </c>
      <c r="H327" s="25"/>
      <c r="I327" s="32" t="s">
        <v>1825</v>
      </c>
      <c r="J327" s="33" t="s">
        <v>1836</v>
      </c>
      <c r="K327" s="22" t="s">
        <v>1679</v>
      </c>
    </row>
    <row r="328" s="1" customFormat="1" ht="50" customHeight="1" spans="1:11">
      <c r="A328" s="12" t="s">
        <v>1837</v>
      </c>
      <c r="B328" s="13" t="s">
        <v>1371</v>
      </c>
      <c r="C328" s="14" t="s">
        <v>1397</v>
      </c>
      <c r="D328" s="17" t="s">
        <v>1838</v>
      </c>
      <c r="E328" s="13" t="s">
        <v>26</v>
      </c>
      <c r="F328" s="14" t="s">
        <v>1839</v>
      </c>
      <c r="G328" s="28">
        <v>10</v>
      </c>
      <c r="H328" s="25"/>
      <c r="I328" s="32" t="s">
        <v>1401</v>
      </c>
      <c r="J328" s="33" t="s">
        <v>1840</v>
      </c>
      <c r="K328" s="22" t="s">
        <v>1679</v>
      </c>
    </row>
    <row r="329" s="1" customFormat="1" ht="50" customHeight="1" spans="1:11">
      <c r="A329" s="12" t="s">
        <v>1841</v>
      </c>
      <c r="B329" s="13" t="s">
        <v>1371</v>
      </c>
      <c r="C329" s="14" t="s">
        <v>1842</v>
      </c>
      <c r="D329" s="14" t="s">
        <v>1843</v>
      </c>
      <c r="E329" s="13" t="s">
        <v>26</v>
      </c>
      <c r="F329" s="14" t="s">
        <v>1844</v>
      </c>
      <c r="G329" s="28">
        <v>10</v>
      </c>
      <c r="H329" s="25"/>
      <c r="I329" s="32" t="s">
        <v>1845</v>
      </c>
      <c r="J329" s="33" t="s">
        <v>1846</v>
      </c>
      <c r="K329" s="22" t="s">
        <v>1679</v>
      </c>
    </row>
    <row r="330" s="1" customFormat="1" ht="50" customHeight="1" spans="1:11">
      <c r="A330" s="12" t="s">
        <v>1847</v>
      </c>
      <c r="B330" s="13" t="s">
        <v>1371</v>
      </c>
      <c r="C330" s="14" t="s">
        <v>1848</v>
      </c>
      <c r="D330" s="14" t="s">
        <v>1849</v>
      </c>
      <c r="E330" s="13" t="s">
        <v>26</v>
      </c>
      <c r="F330" s="14" t="s">
        <v>1850</v>
      </c>
      <c r="G330" s="28">
        <v>10</v>
      </c>
      <c r="H330" s="25"/>
      <c r="I330" s="32" t="s">
        <v>1851</v>
      </c>
      <c r="J330" s="33" t="s">
        <v>1852</v>
      </c>
      <c r="K330" s="22" t="s">
        <v>1679</v>
      </c>
    </row>
    <row r="331" s="1" customFormat="1" ht="50" customHeight="1" spans="1:11">
      <c r="A331" s="12" t="s">
        <v>1853</v>
      </c>
      <c r="B331" s="13" t="s">
        <v>1371</v>
      </c>
      <c r="C331" s="14" t="s">
        <v>1854</v>
      </c>
      <c r="D331" s="14" t="s">
        <v>1855</v>
      </c>
      <c r="E331" s="13" t="s">
        <v>26</v>
      </c>
      <c r="F331" s="14" t="s">
        <v>1856</v>
      </c>
      <c r="G331" s="28">
        <v>10</v>
      </c>
      <c r="H331" s="25"/>
      <c r="I331" s="32" t="s">
        <v>1857</v>
      </c>
      <c r="J331" s="33" t="s">
        <v>1858</v>
      </c>
      <c r="K331" s="22" t="s">
        <v>1679</v>
      </c>
    </row>
    <row r="332" s="1" customFormat="1" ht="50" customHeight="1" spans="1:11">
      <c r="A332" s="12" t="s">
        <v>1859</v>
      </c>
      <c r="B332" s="13" t="s">
        <v>1371</v>
      </c>
      <c r="C332" s="14" t="s">
        <v>1860</v>
      </c>
      <c r="D332" s="14" t="s">
        <v>1861</v>
      </c>
      <c r="E332" s="13" t="s">
        <v>26</v>
      </c>
      <c r="F332" s="14" t="s">
        <v>1862</v>
      </c>
      <c r="G332" s="28">
        <v>10</v>
      </c>
      <c r="H332" s="25"/>
      <c r="I332" s="32" t="s">
        <v>1863</v>
      </c>
      <c r="J332" s="33" t="s">
        <v>1864</v>
      </c>
      <c r="K332" s="22" t="s">
        <v>1679</v>
      </c>
    </row>
    <row r="333" s="1" customFormat="1" ht="50" customHeight="1" spans="1:11">
      <c r="A333" s="12" t="s">
        <v>1865</v>
      </c>
      <c r="B333" s="13" t="s">
        <v>1371</v>
      </c>
      <c r="C333" s="14" t="s">
        <v>1866</v>
      </c>
      <c r="D333" s="14" t="s">
        <v>1867</v>
      </c>
      <c r="E333" s="13" t="s">
        <v>26</v>
      </c>
      <c r="F333" s="14" t="s">
        <v>1868</v>
      </c>
      <c r="G333" s="28">
        <v>8</v>
      </c>
      <c r="H333" s="25"/>
      <c r="I333" s="32" t="s">
        <v>1869</v>
      </c>
      <c r="J333" s="33" t="s">
        <v>1870</v>
      </c>
      <c r="K333" s="22" t="s">
        <v>1679</v>
      </c>
    </row>
    <row r="334" s="1" customFormat="1" ht="50" customHeight="1" spans="1:11">
      <c r="A334" s="12" t="s">
        <v>1871</v>
      </c>
      <c r="B334" s="13" t="s">
        <v>1371</v>
      </c>
      <c r="C334" s="14" t="s">
        <v>1842</v>
      </c>
      <c r="D334" s="14" t="s">
        <v>1872</v>
      </c>
      <c r="E334" s="13" t="s">
        <v>26</v>
      </c>
      <c r="F334" s="14" t="s">
        <v>1873</v>
      </c>
      <c r="G334" s="28">
        <v>10</v>
      </c>
      <c r="H334" s="25"/>
      <c r="I334" s="32" t="s">
        <v>1874</v>
      </c>
      <c r="J334" s="33" t="s">
        <v>1875</v>
      </c>
      <c r="K334" s="22" t="s">
        <v>1679</v>
      </c>
    </row>
    <row r="335" s="1" customFormat="1" ht="50" customHeight="1" spans="1:11">
      <c r="A335" s="12" t="s">
        <v>1876</v>
      </c>
      <c r="B335" s="13" t="s">
        <v>1371</v>
      </c>
      <c r="C335" s="14" t="s">
        <v>1877</v>
      </c>
      <c r="D335" s="14" t="s">
        <v>1878</v>
      </c>
      <c r="E335" s="13" t="s">
        <v>26</v>
      </c>
      <c r="F335" s="14" t="s">
        <v>1879</v>
      </c>
      <c r="G335" s="28">
        <v>8</v>
      </c>
      <c r="H335" s="25"/>
      <c r="I335" s="32" t="s">
        <v>1880</v>
      </c>
      <c r="J335" s="33" t="s">
        <v>1881</v>
      </c>
      <c r="K335" s="22" t="s">
        <v>1679</v>
      </c>
    </row>
    <row r="336" s="1" customFormat="1" ht="50" customHeight="1" spans="1:11">
      <c r="A336" s="12" t="s">
        <v>1882</v>
      </c>
      <c r="B336" s="13" t="s">
        <v>1409</v>
      </c>
      <c r="C336" s="14" t="s">
        <v>1883</v>
      </c>
      <c r="D336" s="14" t="s">
        <v>1884</v>
      </c>
      <c r="E336" s="13" t="s">
        <v>26</v>
      </c>
      <c r="F336" s="14" t="s">
        <v>1885</v>
      </c>
      <c r="G336" s="28">
        <v>10</v>
      </c>
      <c r="H336" s="25"/>
      <c r="I336" s="32" t="s">
        <v>1886</v>
      </c>
      <c r="J336" s="33" t="s">
        <v>1887</v>
      </c>
      <c r="K336" s="22" t="s">
        <v>1679</v>
      </c>
    </row>
    <row r="337" s="1" customFormat="1" ht="50" customHeight="1" spans="1:11">
      <c r="A337" s="12" t="s">
        <v>1888</v>
      </c>
      <c r="B337" s="13" t="s">
        <v>1409</v>
      </c>
      <c r="C337" s="14" t="s">
        <v>1889</v>
      </c>
      <c r="D337" s="14" t="s">
        <v>1890</v>
      </c>
      <c r="E337" s="13" t="s">
        <v>26</v>
      </c>
      <c r="F337" s="14" t="s">
        <v>1891</v>
      </c>
      <c r="G337" s="28">
        <v>8</v>
      </c>
      <c r="H337" s="25"/>
      <c r="I337" s="32" t="s">
        <v>1892</v>
      </c>
      <c r="J337" s="33" t="s">
        <v>1893</v>
      </c>
      <c r="K337" s="22" t="s">
        <v>1679</v>
      </c>
    </row>
    <row r="338" s="1" customFormat="1" ht="50" customHeight="1" spans="1:11">
      <c r="A338" s="12" t="s">
        <v>1894</v>
      </c>
      <c r="B338" s="13" t="s">
        <v>1409</v>
      </c>
      <c r="C338" s="14" t="s">
        <v>1895</v>
      </c>
      <c r="D338" s="14" t="s">
        <v>1896</v>
      </c>
      <c r="E338" s="13" t="s">
        <v>26</v>
      </c>
      <c r="F338" s="14" t="s">
        <v>1897</v>
      </c>
      <c r="G338" s="28">
        <v>7</v>
      </c>
      <c r="H338" s="25"/>
      <c r="I338" s="32" t="s">
        <v>1898</v>
      </c>
      <c r="J338" s="33" t="s">
        <v>1899</v>
      </c>
      <c r="K338" s="22" t="s">
        <v>1679</v>
      </c>
    </row>
    <row r="339" s="1" customFormat="1" ht="50" customHeight="1" spans="1:11">
      <c r="A339" s="12" t="s">
        <v>1900</v>
      </c>
      <c r="B339" s="13" t="s">
        <v>1409</v>
      </c>
      <c r="C339" s="14" t="s">
        <v>1901</v>
      </c>
      <c r="D339" s="17" t="s">
        <v>1902</v>
      </c>
      <c r="E339" s="13" t="s">
        <v>26</v>
      </c>
      <c r="F339" s="14" t="s">
        <v>1903</v>
      </c>
      <c r="G339" s="28">
        <v>10</v>
      </c>
      <c r="H339" s="25"/>
      <c r="I339" s="32" t="s">
        <v>1904</v>
      </c>
      <c r="J339" s="33" t="s">
        <v>1905</v>
      </c>
      <c r="K339" s="22" t="s">
        <v>1679</v>
      </c>
    </row>
    <row r="340" s="1" customFormat="1" ht="50" customHeight="1" spans="1:11">
      <c r="A340" s="12" t="s">
        <v>1906</v>
      </c>
      <c r="B340" s="13" t="s">
        <v>1409</v>
      </c>
      <c r="C340" s="14" t="s">
        <v>1907</v>
      </c>
      <c r="D340" s="14" t="s">
        <v>1908</v>
      </c>
      <c r="E340" s="13" t="s">
        <v>26</v>
      </c>
      <c r="F340" s="14" t="s">
        <v>1909</v>
      </c>
      <c r="G340" s="28">
        <v>7</v>
      </c>
      <c r="H340" s="25"/>
      <c r="I340" s="32" t="s">
        <v>1910</v>
      </c>
      <c r="J340" s="33" t="s">
        <v>1911</v>
      </c>
      <c r="K340" s="22" t="s">
        <v>1679</v>
      </c>
    </row>
    <row r="341" s="1" customFormat="1" ht="50" customHeight="1" spans="1:11">
      <c r="A341" s="12" t="s">
        <v>1912</v>
      </c>
      <c r="B341" s="13" t="s">
        <v>1409</v>
      </c>
      <c r="C341" s="14" t="s">
        <v>1913</v>
      </c>
      <c r="D341" s="14" t="s">
        <v>1914</v>
      </c>
      <c r="E341" s="13" t="s">
        <v>26</v>
      </c>
      <c r="F341" s="14" t="s">
        <v>1915</v>
      </c>
      <c r="G341" s="28">
        <v>7</v>
      </c>
      <c r="H341" s="25"/>
      <c r="I341" s="32" t="s">
        <v>1916</v>
      </c>
      <c r="J341" s="33" t="s">
        <v>1917</v>
      </c>
      <c r="K341" s="22" t="s">
        <v>1679</v>
      </c>
    </row>
    <row r="342" s="1" customFormat="1" ht="50" customHeight="1" spans="1:11">
      <c r="A342" s="12" t="s">
        <v>1918</v>
      </c>
      <c r="B342" s="13" t="s">
        <v>1409</v>
      </c>
      <c r="C342" s="14" t="s">
        <v>1919</v>
      </c>
      <c r="D342" s="14" t="s">
        <v>1920</v>
      </c>
      <c r="E342" s="13" t="s">
        <v>26</v>
      </c>
      <c r="F342" s="14" t="s">
        <v>1921</v>
      </c>
      <c r="G342" s="28">
        <v>6</v>
      </c>
      <c r="H342" s="25"/>
      <c r="I342" s="32" t="s">
        <v>1922</v>
      </c>
      <c r="J342" s="33" t="s">
        <v>1923</v>
      </c>
      <c r="K342" s="22" t="s">
        <v>1679</v>
      </c>
    </row>
    <row r="343" s="1" customFormat="1" ht="50" customHeight="1" spans="1:11">
      <c r="A343" s="12" t="s">
        <v>1924</v>
      </c>
      <c r="B343" s="13" t="s">
        <v>1409</v>
      </c>
      <c r="C343" s="14" t="s">
        <v>1925</v>
      </c>
      <c r="D343" s="14" t="s">
        <v>1926</v>
      </c>
      <c r="E343" s="13" t="s">
        <v>26</v>
      </c>
      <c r="F343" s="14" t="s">
        <v>1927</v>
      </c>
      <c r="G343" s="28">
        <v>9</v>
      </c>
      <c r="H343" s="25"/>
      <c r="I343" s="32" t="s">
        <v>1928</v>
      </c>
      <c r="J343" s="33" t="s">
        <v>1929</v>
      </c>
      <c r="K343" s="22" t="s">
        <v>1679</v>
      </c>
    </row>
    <row r="344" s="1" customFormat="1" ht="50" customHeight="1" spans="1:11">
      <c r="A344" s="12" t="s">
        <v>1930</v>
      </c>
      <c r="B344" s="13" t="s">
        <v>1409</v>
      </c>
      <c r="C344" s="14" t="s">
        <v>1931</v>
      </c>
      <c r="D344" s="14" t="s">
        <v>1932</v>
      </c>
      <c r="E344" s="13" t="s">
        <v>26</v>
      </c>
      <c r="F344" s="14" t="s">
        <v>1933</v>
      </c>
      <c r="G344" s="28">
        <v>9</v>
      </c>
      <c r="H344" s="25"/>
      <c r="I344" s="32" t="s">
        <v>1934</v>
      </c>
      <c r="J344" s="33" t="s">
        <v>1935</v>
      </c>
      <c r="K344" s="22" t="s">
        <v>1679</v>
      </c>
    </row>
    <row r="345" s="1" customFormat="1" ht="50" customHeight="1" spans="1:11">
      <c r="A345" s="12" t="s">
        <v>1936</v>
      </c>
      <c r="B345" s="13" t="s">
        <v>1409</v>
      </c>
      <c r="C345" s="14" t="s">
        <v>1937</v>
      </c>
      <c r="D345" s="14" t="s">
        <v>1938</v>
      </c>
      <c r="E345" s="13" t="s">
        <v>26</v>
      </c>
      <c r="F345" s="14" t="s">
        <v>1939</v>
      </c>
      <c r="G345" s="28">
        <v>8</v>
      </c>
      <c r="H345" s="25"/>
      <c r="I345" s="32" t="s">
        <v>1940</v>
      </c>
      <c r="J345" s="33" t="s">
        <v>1941</v>
      </c>
      <c r="K345" s="22" t="s">
        <v>1679</v>
      </c>
    </row>
    <row r="346" s="1" customFormat="1" ht="50" customHeight="1" spans="1:11">
      <c r="A346" s="12" t="s">
        <v>1942</v>
      </c>
      <c r="B346" s="13" t="s">
        <v>1437</v>
      </c>
      <c r="C346" s="14" t="s">
        <v>1943</v>
      </c>
      <c r="D346" s="14" t="s">
        <v>1944</v>
      </c>
      <c r="E346" s="13" t="s">
        <v>26</v>
      </c>
      <c r="F346" s="14" t="s">
        <v>1945</v>
      </c>
      <c r="G346" s="28">
        <v>10</v>
      </c>
      <c r="H346" s="25"/>
      <c r="I346" s="32" t="s">
        <v>1946</v>
      </c>
      <c r="J346" s="33" t="s">
        <v>1947</v>
      </c>
      <c r="K346" s="22" t="s">
        <v>1679</v>
      </c>
    </row>
    <row r="347" s="1" customFormat="1" ht="50" customHeight="1" spans="1:11">
      <c r="A347" s="12" t="s">
        <v>1948</v>
      </c>
      <c r="B347" s="13" t="s">
        <v>1437</v>
      </c>
      <c r="C347" s="14" t="s">
        <v>1943</v>
      </c>
      <c r="D347" s="14" t="s">
        <v>1949</v>
      </c>
      <c r="E347" s="13" t="s">
        <v>26</v>
      </c>
      <c r="F347" s="14" t="s">
        <v>1950</v>
      </c>
      <c r="G347" s="28">
        <v>10</v>
      </c>
      <c r="H347" s="25"/>
      <c r="I347" s="32" t="s">
        <v>1951</v>
      </c>
      <c r="J347" s="33" t="s">
        <v>1952</v>
      </c>
      <c r="K347" s="22" t="s">
        <v>1679</v>
      </c>
    </row>
    <row r="348" s="1" customFormat="1" ht="50" customHeight="1" spans="1:11">
      <c r="A348" s="12" t="s">
        <v>1953</v>
      </c>
      <c r="B348" s="13" t="s">
        <v>1437</v>
      </c>
      <c r="C348" s="14" t="s">
        <v>1954</v>
      </c>
      <c r="D348" s="14" t="s">
        <v>1955</v>
      </c>
      <c r="E348" s="13" t="s">
        <v>26</v>
      </c>
      <c r="F348" s="14" t="s">
        <v>1956</v>
      </c>
      <c r="G348" s="28">
        <v>8</v>
      </c>
      <c r="H348" s="25"/>
      <c r="I348" s="32" t="s">
        <v>1957</v>
      </c>
      <c r="J348" s="33" t="s">
        <v>1958</v>
      </c>
      <c r="K348" s="22" t="s">
        <v>1679</v>
      </c>
    </row>
    <row r="349" s="1" customFormat="1" ht="50" customHeight="1" spans="1:11">
      <c r="A349" s="12" t="s">
        <v>1959</v>
      </c>
      <c r="B349" s="13" t="s">
        <v>1437</v>
      </c>
      <c r="C349" s="14" t="s">
        <v>1954</v>
      </c>
      <c r="D349" s="14" t="s">
        <v>1960</v>
      </c>
      <c r="E349" s="13" t="s">
        <v>26</v>
      </c>
      <c r="F349" s="14" t="s">
        <v>1961</v>
      </c>
      <c r="G349" s="28">
        <v>10</v>
      </c>
      <c r="H349" s="25"/>
      <c r="I349" s="32" t="s">
        <v>1962</v>
      </c>
      <c r="J349" s="33" t="s">
        <v>1963</v>
      </c>
      <c r="K349" s="22" t="s">
        <v>1679</v>
      </c>
    </row>
    <row r="350" s="1" customFormat="1" ht="50" customHeight="1" spans="1:11">
      <c r="A350" s="12" t="s">
        <v>1964</v>
      </c>
      <c r="B350" s="13" t="s">
        <v>1437</v>
      </c>
      <c r="C350" s="14" t="s">
        <v>1451</v>
      </c>
      <c r="D350" s="14" t="s">
        <v>1965</v>
      </c>
      <c r="E350" s="13" t="s">
        <v>26</v>
      </c>
      <c r="F350" s="14" t="s">
        <v>1966</v>
      </c>
      <c r="G350" s="28">
        <v>10</v>
      </c>
      <c r="H350" s="25"/>
      <c r="I350" s="32" t="s">
        <v>1967</v>
      </c>
      <c r="J350" s="33" t="s">
        <v>1968</v>
      </c>
      <c r="K350" s="22" t="s">
        <v>1679</v>
      </c>
    </row>
    <row r="351" s="1" customFormat="1" ht="50" customHeight="1" spans="1:11">
      <c r="A351" s="12" t="s">
        <v>1969</v>
      </c>
      <c r="B351" s="13" t="s">
        <v>1970</v>
      </c>
      <c r="C351" s="14" t="s">
        <v>1971</v>
      </c>
      <c r="D351" s="14" t="s">
        <v>1972</v>
      </c>
      <c r="E351" s="13" t="s">
        <v>26</v>
      </c>
      <c r="F351" s="14" t="s">
        <v>1973</v>
      </c>
      <c r="G351" s="28">
        <v>10</v>
      </c>
      <c r="H351" s="25"/>
      <c r="I351" s="32" t="s">
        <v>1974</v>
      </c>
      <c r="J351" s="33" t="s">
        <v>1975</v>
      </c>
      <c r="K351" s="22" t="s">
        <v>1679</v>
      </c>
    </row>
    <row r="352" s="1" customFormat="1" ht="50" customHeight="1" spans="1:11">
      <c r="A352" s="12" t="s">
        <v>1976</v>
      </c>
      <c r="B352" s="13" t="s">
        <v>1970</v>
      </c>
      <c r="C352" s="14" t="s">
        <v>1977</v>
      </c>
      <c r="D352" s="14" t="s">
        <v>1978</v>
      </c>
      <c r="E352" s="13" t="s">
        <v>26</v>
      </c>
      <c r="F352" s="14" t="s">
        <v>1979</v>
      </c>
      <c r="G352" s="28">
        <v>8</v>
      </c>
      <c r="H352" s="25"/>
      <c r="I352" s="32" t="s">
        <v>1980</v>
      </c>
      <c r="J352" s="33" t="s">
        <v>1981</v>
      </c>
      <c r="K352" s="22" t="s">
        <v>1679</v>
      </c>
    </row>
    <row r="353" s="1" customFormat="1" ht="50" customHeight="1" spans="1:11">
      <c r="A353" s="12" t="s">
        <v>1982</v>
      </c>
      <c r="B353" s="13" t="s">
        <v>1970</v>
      </c>
      <c r="C353" s="14" t="s">
        <v>1983</v>
      </c>
      <c r="D353" s="14" t="s">
        <v>624</v>
      </c>
      <c r="E353" s="13" t="s">
        <v>26</v>
      </c>
      <c r="F353" s="14" t="s">
        <v>1984</v>
      </c>
      <c r="G353" s="28">
        <v>10</v>
      </c>
      <c r="H353" s="25"/>
      <c r="I353" s="32" t="s">
        <v>1985</v>
      </c>
      <c r="J353" s="33" t="s">
        <v>1986</v>
      </c>
      <c r="K353" s="22" t="s">
        <v>1679</v>
      </c>
    </row>
    <row r="354" s="1" customFormat="1" ht="50" customHeight="1" spans="1:11">
      <c r="A354" s="12" t="s">
        <v>1987</v>
      </c>
      <c r="B354" s="13" t="s">
        <v>1970</v>
      </c>
      <c r="C354" s="14" t="s">
        <v>1988</v>
      </c>
      <c r="D354" s="14" t="s">
        <v>1989</v>
      </c>
      <c r="E354" s="13" t="s">
        <v>26</v>
      </c>
      <c r="F354" s="14" t="s">
        <v>1990</v>
      </c>
      <c r="G354" s="28">
        <v>10</v>
      </c>
      <c r="H354" s="25"/>
      <c r="I354" s="32" t="s">
        <v>1991</v>
      </c>
      <c r="J354" s="33" t="s">
        <v>1992</v>
      </c>
      <c r="K354" s="22" t="s">
        <v>1679</v>
      </c>
    </row>
    <row r="355" s="1" customFormat="1" ht="50" customHeight="1" spans="1:11">
      <c r="A355" s="12" t="s">
        <v>1993</v>
      </c>
      <c r="B355" s="13" t="s">
        <v>1970</v>
      </c>
      <c r="C355" s="14" t="s">
        <v>1994</v>
      </c>
      <c r="D355" s="14" t="s">
        <v>1210</v>
      </c>
      <c r="E355" s="13" t="s">
        <v>26</v>
      </c>
      <c r="F355" s="14" t="s">
        <v>1995</v>
      </c>
      <c r="G355" s="28">
        <v>8</v>
      </c>
      <c r="H355" s="25"/>
      <c r="I355" s="32" t="s">
        <v>1996</v>
      </c>
      <c r="J355" s="33" t="s">
        <v>1997</v>
      </c>
      <c r="K355" s="22" t="s">
        <v>1679</v>
      </c>
    </row>
    <row r="356" s="1" customFormat="1" ht="50" customHeight="1" spans="1:11">
      <c r="A356" s="12" t="s">
        <v>1998</v>
      </c>
      <c r="B356" s="13" t="s">
        <v>1999</v>
      </c>
      <c r="C356" s="14" t="s">
        <v>2000</v>
      </c>
      <c r="D356" s="14" t="s">
        <v>2001</v>
      </c>
      <c r="E356" s="13" t="s">
        <v>26</v>
      </c>
      <c r="F356" s="14" t="s">
        <v>2002</v>
      </c>
      <c r="G356" s="28">
        <v>9</v>
      </c>
      <c r="H356" s="25"/>
      <c r="I356" s="32" t="s">
        <v>2003</v>
      </c>
      <c r="J356" s="33" t="s">
        <v>2004</v>
      </c>
      <c r="K356" s="22" t="s">
        <v>1679</v>
      </c>
    </row>
    <row r="357" s="1" customFormat="1" ht="50" customHeight="1" spans="1:11">
      <c r="A357" s="12" t="s">
        <v>2005</v>
      </c>
      <c r="B357" s="13" t="s">
        <v>1999</v>
      </c>
      <c r="C357" s="14" t="s">
        <v>2006</v>
      </c>
      <c r="D357" s="14" t="s">
        <v>2007</v>
      </c>
      <c r="E357" s="13" t="s">
        <v>26</v>
      </c>
      <c r="F357" s="14" t="s">
        <v>2008</v>
      </c>
      <c r="G357" s="28">
        <v>10</v>
      </c>
      <c r="H357" s="25"/>
      <c r="I357" s="32" t="s">
        <v>2009</v>
      </c>
      <c r="J357" s="33" t="s">
        <v>2010</v>
      </c>
      <c r="K357" s="22" t="s">
        <v>1679</v>
      </c>
    </row>
    <row r="358" s="1" customFormat="1" ht="50" customHeight="1" spans="1:11">
      <c r="A358" s="12" t="s">
        <v>2011</v>
      </c>
      <c r="B358" s="13" t="s">
        <v>1999</v>
      </c>
      <c r="C358" s="14" t="s">
        <v>2012</v>
      </c>
      <c r="D358" s="14" t="s">
        <v>1960</v>
      </c>
      <c r="E358" s="13" t="s">
        <v>26</v>
      </c>
      <c r="F358" s="14" t="s">
        <v>2013</v>
      </c>
      <c r="G358" s="28">
        <v>8</v>
      </c>
      <c r="H358" s="25"/>
      <c r="I358" s="32" t="s">
        <v>2014</v>
      </c>
      <c r="J358" s="33" t="s">
        <v>2015</v>
      </c>
      <c r="K358" s="22" t="s">
        <v>1679</v>
      </c>
    </row>
    <row r="359" s="1" customFormat="1" ht="50" customHeight="1" spans="1:11">
      <c r="A359" s="12" t="s">
        <v>2016</v>
      </c>
      <c r="B359" s="13" t="s">
        <v>1999</v>
      </c>
      <c r="C359" s="14" t="s">
        <v>2017</v>
      </c>
      <c r="D359" s="14" t="s">
        <v>2018</v>
      </c>
      <c r="E359" s="13" t="s">
        <v>26</v>
      </c>
      <c r="F359" s="14" t="s">
        <v>2019</v>
      </c>
      <c r="G359" s="28">
        <v>10</v>
      </c>
      <c r="H359" s="25"/>
      <c r="I359" s="32" t="s">
        <v>2020</v>
      </c>
      <c r="J359" s="33" t="s">
        <v>2021</v>
      </c>
      <c r="K359" s="22" t="s">
        <v>1679</v>
      </c>
    </row>
    <row r="360" s="1" customFormat="1" ht="50" customHeight="1" spans="1:11">
      <c r="A360" s="12" t="s">
        <v>2022</v>
      </c>
      <c r="B360" s="13" t="s">
        <v>1458</v>
      </c>
      <c r="C360" s="14" t="s">
        <v>2023</v>
      </c>
      <c r="D360" s="14" t="s">
        <v>2024</v>
      </c>
      <c r="E360" s="13" t="s">
        <v>26</v>
      </c>
      <c r="F360" s="14" t="s">
        <v>2025</v>
      </c>
      <c r="G360" s="28">
        <v>10</v>
      </c>
      <c r="H360" s="25"/>
      <c r="I360" s="32" t="s">
        <v>2026</v>
      </c>
      <c r="J360" s="33" t="s">
        <v>2027</v>
      </c>
      <c r="K360" s="22" t="s">
        <v>1679</v>
      </c>
    </row>
    <row r="361" s="1" customFormat="1" ht="50" customHeight="1" spans="1:11">
      <c r="A361" s="12" t="s">
        <v>2028</v>
      </c>
      <c r="B361" s="13" t="s">
        <v>1458</v>
      </c>
      <c r="C361" s="14" t="s">
        <v>2029</v>
      </c>
      <c r="D361" s="14" t="s">
        <v>2030</v>
      </c>
      <c r="E361" s="13" t="s">
        <v>26</v>
      </c>
      <c r="F361" s="14" t="s">
        <v>2031</v>
      </c>
      <c r="G361" s="28">
        <v>8</v>
      </c>
      <c r="H361" s="25"/>
      <c r="I361" s="32" t="s">
        <v>2032</v>
      </c>
      <c r="J361" s="33" t="s">
        <v>2033</v>
      </c>
      <c r="K361" s="22" t="s">
        <v>1679</v>
      </c>
    </row>
    <row r="362" s="1" customFormat="1" ht="50" customHeight="1" spans="1:11">
      <c r="A362" s="12" t="s">
        <v>2034</v>
      </c>
      <c r="B362" s="13" t="s">
        <v>1458</v>
      </c>
      <c r="C362" s="14" t="s">
        <v>2035</v>
      </c>
      <c r="D362" s="14" t="s">
        <v>2036</v>
      </c>
      <c r="E362" s="13" t="s">
        <v>26</v>
      </c>
      <c r="F362" s="14" t="s">
        <v>2037</v>
      </c>
      <c r="G362" s="28">
        <v>10</v>
      </c>
      <c r="H362" s="25"/>
      <c r="I362" s="32" t="s">
        <v>2038</v>
      </c>
      <c r="J362" s="33" t="s">
        <v>2039</v>
      </c>
      <c r="K362" s="22" t="s">
        <v>1679</v>
      </c>
    </row>
    <row r="363" s="1" customFormat="1" ht="50" customHeight="1" spans="1:11">
      <c r="A363" s="12" t="s">
        <v>2040</v>
      </c>
      <c r="B363" s="13" t="s">
        <v>1458</v>
      </c>
      <c r="C363" s="14" t="s">
        <v>2041</v>
      </c>
      <c r="D363" s="14" t="s">
        <v>705</v>
      </c>
      <c r="E363" s="13" t="s">
        <v>17</v>
      </c>
      <c r="F363" s="14" t="s">
        <v>2042</v>
      </c>
      <c r="G363" s="28">
        <v>10</v>
      </c>
      <c r="H363" s="25"/>
      <c r="I363" s="32" t="s">
        <v>2043</v>
      </c>
      <c r="J363" s="33" t="s">
        <v>2044</v>
      </c>
      <c r="K363" s="22" t="s">
        <v>1679</v>
      </c>
    </row>
    <row r="364" s="1" customFormat="1" ht="50" customHeight="1" spans="1:11">
      <c r="A364" s="12" t="s">
        <v>2045</v>
      </c>
      <c r="B364" s="13" t="s">
        <v>1458</v>
      </c>
      <c r="C364" s="14" t="s">
        <v>2041</v>
      </c>
      <c r="D364" s="14" t="s">
        <v>2046</v>
      </c>
      <c r="E364" s="13" t="s">
        <v>17</v>
      </c>
      <c r="F364" s="14" t="s">
        <v>2047</v>
      </c>
      <c r="G364" s="28">
        <v>10</v>
      </c>
      <c r="H364" s="25"/>
      <c r="I364" s="32" t="s">
        <v>2043</v>
      </c>
      <c r="J364" s="33" t="s">
        <v>2048</v>
      </c>
      <c r="K364" s="22" t="s">
        <v>1679</v>
      </c>
    </row>
    <row r="365" s="1" customFormat="1" ht="50" customHeight="1" spans="1:11">
      <c r="A365" s="12" t="s">
        <v>2049</v>
      </c>
      <c r="B365" s="13" t="s">
        <v>1458</v>
      </c>
      <c r="C365" s="14" t="s">
        <v>2050</v>
      </c>
      <c r="D365" s="14" t="s">
        <v>2051</v>
      </c>
      <c r="E365" s="13" t="s">
        <v>26</v>
      </c>
      <c r="F365" s="14" t="s">
        <v>2052</v>
      </c>
      <c r="G365" s="28">
        <v>10</v>
      </c>
      <c r="H365" s="25"/>
      <c r="I365" s="32" t="s">
        <v>2053</v>
      </c>
      <c r="J365" s="33" t="s">
        <v>2054</v>
      </c>
      <c r="K365" s="22" t="s">
        <v>1679</v>
      </c>
    </row>
    <row r="366" s="1" customFormat="1" ht="50" customHeight="1" spans="1:11">
      <c r="A366" s="12" t="s">
        <v>2055</v>
      </c>
      <c r="B366" s="13" t="s">
        <v>1458</v>
      </c>
      <c r="C366" s="14" t="s">
        <v>2050</v>
      </c>
      <c r="D366" s="14" t="s">
        <v>2056</v>
      </c>
      <c r="E366" s="13" t="s">
        <v>26</v>
      </c>
      <c r="F366" s="14" t="s">
        <v>2057</v>
      </c>
      <c r="G366" s="28">
        <v>10</v>
      </c>
      <c r="H366" s="25"/>
      <c r="I366" s="32" t="s">
        <v>2053</v>
      </c>
      <c r="J366" s="33" t="s">
        <v>2058</v>
      </c>
      <c r="K366" s="22" t="s">
        <v>1679</v>
      </c>
    </row>
    <row r="367" s="1" customFormat="1" ht="50" customHeight="1" spans="1:11">
      <c r="A367" s="12" t="s">
        <v>2059</v>
      </c>
      <c r="B367" s="13" t="s">
        <v>1458</v>
      </c>
      <c r="C367" s="14" t="s">
        <v>2060</v>
      </c>
      <c r="D367" s="14" t="s">
        <v>1379</v>
      </c>
      <c r="E367" s="13" t="s">
        <v>26</v>
      </c>
      <c r="F367" s="14" t="s">
        <v>2061</v>
      </c>
      <c r="G367" s="28">
        <v>10</v>
      </c>
      <c r="H367" s="25"/>
      <c r="I367" s="32" t="s">
        <v>2062</v>
      </c>
      <c r="J367" s="33" t="s">
        <v>2063</v>
      </c>
      <c r="K367" s="22" t="s">
        <v>1679</v>
      </c>
    </row>
    <row r="368" s="1" customFormat="1" ht="50" customHeight="1" spans="1:11">
      <c r="A368" s="12" t="s">
        <v>2064</v>
      </c>
      <c r="B368" s="13" t="s">
        <v>1458</v>
      </c>
      <c r="C368" s="14" t="s">
        <v>2065</v>
      </c>
      <c r="D368" s="14" t="s">
        <v>2066</v>
      </c>
      <c r="E368" s="13" t="s">
        <v>26</v>
      </c>
      <c r="F368" s="14" t="s">
        <v>2067</v>
      </c>
      <c r="G368" s="28">
        <v>10</v>
      </c>
      <c r="H368" s="25"/>
      <c r="I368" s="32" t="s">
        <v>2068</v>
      </c>
      <c r="J368" s="33" t="s">
        <v>2069</v>
      </c>
      <c r="K368" s="22" t="s">
        <v>1679</v>
      </c>
    </row>
    <row r="369" s="1" customFormat="1" ht="50" customHeight="1" spans="1:11">
      <c r="A369" s="12" t="s">
        <v>2070</v>
      </c>
      <c r="B369" s="13" t="s">
        <v>1458</v>
      </c>
      <c r="C369" s="14" t="s">
        <v>2065</v>
      </c>
      <c r="D369" s="14" t="s">
        <v>2071</v>
      </c>
      <c r="E369" s="13" t="s">
        <v>17</v>
      </c>
      <c r="F369" s="14" t="s">
        <v>2072</v>
      </c>
      <c r="G369" s="28">
        <v>10</v>
      </c>
      <c r="H369" s="25"/>
      <c r="I369" s="32" t="s">
        <v>2073</v>
      </c>
      <c r="J369" s="33" t="s">
        <v>2074</v>
      </c>
      <c r="K369" s="22" t="s">
        <v>1679</v>
      </c>
    </row>
    <row r="370" s="1" customFormat="1" ht="50" customHeight="1" spans="1:11">
      <c r="A370" s="12" t="s">
        <v>2075</v>
      </c>
      <c r="B370" s="13" t="s">
        <v>1458</v>
      </c>
      <c r="C370" s="14" t="s">
        <v>2076</v>
      </c>
      <c r="D370" s="14" t="s">
        <v>2077</v>
      </c>
      <c r="E370" s="13" t="s">
        <v>26</v>
      </c>
      <c r="F370" s="14" t="s">
        <v>2078</v>
      </c>
      <c r="G370" s="28">
        <v>10</v>
      </c>
      <c r="H370" s="25"/>
      <c r="I370" s="32" t="s">
        <v>2079</v>
      </c>
      <c r="J370" s="33" t="s">
        <v>2080</v>
      </c>
      <c r="K370" s="22" t="s">
        <v>1679</v>
      </c>
    </row>
    <row r="371" s="1" customFormat="1" ht="50" customHeight="1" spans="1:11">
      <c r="A371" s="12" t="s">
        <v>2081</v>
      </c>
      <c r="B371" s="13" t="s">
        <v>1458</v>
      </c>
      <c r="C371" s="14" t="s">
        <v>2076</v>
      </c>
      <c r="D371" s="14" t="s">
        <v>1379</v>
      </c>
      <c r="E371" s="13" t="s">
        <v>26</v>
      </c>
      <c r="F371" s="14" t="s">
        <v>2082</v>
      </c>
      <c r="G371" s="28">
        <v>10</v>
      </c>
      <c r="H371" s="25"/>
      <c r="I371" s="32" t="s">
        <v>2079</v>
      </c>
      <c r="J371" s="33" t="s">
        <v>2083</v>
      </c>
      <c r="K371" s="22" t="s">
        <v>1679</v>
      </c>
    </row>
    <row r="372" s="1" customFormat="1" ht="50" customHeight="1" spans="1:11">
      <c r="A372" s="12" t="s">
        <v>2084</v>
      </c>
      <c r="B372" s="13" t="s">
        <v>1465</v>
      </c>
      <c r="C372" s="14" t="s">
        <v>1466</v>
      </c>
      <c r="D372" s="17" t="s">
        <v>2085</v>
      </c>
      <c r="E372" s="13" t="s">
        <v>26</v>
      </c>
      <c r="F372" s="14" t="s">
        <v>455</v>
      </c>
      <c r="G372" s="28">
        <v>10</v>
      </c>
      <c r="H372" s="25"/>
      <c r="I372" s="32" t="s">
        <v>1470</v>
      </c>
      <c r="J372" s="33" t="s">
        <v>2086</v>
      </c>
      <c r="K372" s="22" t="s">
        <v>1679</v>
      </c>
    </row>
    <row r="373" s="1" customFormat="1" ht="50" customHeight="1" spans="1:11">
      <c r="A373" s="12" t="s">
        <v>2087</v>
      </c>
      <c r="B373" s="13" t="s">
        <v>1465</v>
      </c>
      <c r="C373" s="14" t="s">
        <v>1466</v>
      </c>
      <c r="D373" s="17" t="s">
        <v>2088</v>
      </c>
      <c r="E373" s="13" t="s">
        <v>26</v>
      </c>
      <c r="F373" s="14" t="s">
        <v>2089</v>
      </c>
      <c r="G373" s="28">
        <v>10</v>
      </c>
      <c r="H373" s="25"/>
      <c r="I373" s="32" t="s">
        <v>2090</v>
      </c>
      <c r="J373" s="33" t="s">
        <v>2091</v>
      </c>
      <c r="K373" s="22" t="s">
        <v>1679</v>
      </c>
    </row>
    <row r="374" s="1" customFormat="1" ht="50" customHeight="1" spans="1:11">
      <c r="A374" s="12" t="s">
        <v>2092</v>
      </c>
      <c r="B374" s="13" t="s">
        <v>1465</v>
      </c>
      <c r="C374" s="14" t="s">
        <v>1466</v>
      </c>
      <c r="D374" s="17" t="s">
        <v>2093</v>
      </c>
      <c r="E374" s="13" t="s">
        <v>26</v>
      </c>
      <c r="F374" s="14" t="s">
        <v>2094</v>
      </c>
      <c r="G374" s="28">
        <v>10</v>
      </c>
      <c r="H374" s="25"/>
      <c r="I374" s="32" t="s">
        <v>2090</v>
      </c>
      <c r="J374" s="33" t="s">
        <v>2095</v>
      </c>
      <c r="K374" s="22" t="s">
        <v>1679</v>
      </c>
    </row>
    <row r="375" s="1" customFormat="1" ht="50" customHeight="1" spans="1:11">
      <c r="A375" s="12" t="s">
        <v>2096</v>
      </c>
      <c r="B375" s="13" t="s">
        <v>1465</v>
      </c>
      <c r="C375" s="14" t="s">
        <v>1466</v>
      </c>
      <c r="D375" s="17" t="s">
        <v>2097</v>
      </c>
      <c r="E375" s="13" t="s">
        <v>26</v>
      </c>
      <c r="F375" s="14" t="s">
        <v>2098</v>
      </c>
      <c r="G375" s="28">
        <v>10</v>
      </c>
      <c r="H375" s="25"/>
      <c r="I375" s="32" t="s">
        <v>2090</v>
      </c>
      <c r="J375" s="33" t="s">
        <v>2095</v>
      </c>
      <c r="K375" s="22" t="s">
        <v>1679</v>
      </c>
    </row>
    <row r="376" s="1" customFormat="1" ht="50" customHeight="1" spans="1:11">
      <c r="A376" s="12" t="s">
        <v>2099</v>
      </c>
      <c r="B376" s="13" t="s">
        <v>1488</v>
      </c>
      <c r="C376" s="14" t="s">
        <v>1489</v>
      </c>
      <c r="D376" s="14" t="s">
        <v>2100</v>
      </c>
      <c r="E376" s="13" t="s">
        <v>26</v>
      </c>
      <c r="F376" s="14" t="s">
        <v>2101</v>
      </c>
      <c r="G376" s="28">
        <v>9</v>
      </c>
      <c r="H376" s="25"/>
      <c r="I376" s="32" t="s">
        <v>2102</v>
      </c>
      <c r="J376" s="33" t="s">
        <v>2103</v>
      </c>
      <c r="K376" s="22" t="s">
        <v>1679</v>
      </c>
    </row>
    <row r="377" s="1" customFormat="1" ht="50" customHeight="1" spans="1:11">
      <c r="A377" s="12" t="s">
        <v>2104</v>
      </c>
      <c r="B377" s="13" t="s">
        <v>1488</v>
      </c>
      <c r="C377" s="14" t="s">
        <v>1489</v>
      </c>
      <c r="D377" s="14" t="s">
        <v>2105</v>
      </c>
      <c r="E377" s="13" t="s">
        <v>26</v>
      </c>
      <c r="F377" s="14" t="s">
        <v>2106</v>
      </c>
      <c r="G377" s="28">
        <v>9</v>
      </c>
      <c r="H377" s="25"/>
      <c r="I377" s="32" t="s">
        <v>2107</v>
      </c>
      <c r="J377" s="33" t="s">
        <v>2108</v>
      </c>
      <c r="K377" s="22" t="s">
        <v>1679</v>
      </c>
    </row>
    <row r="378" s="1" customFormat="1" ht="50" customHeight="1" spans="1:11">
      <c r="A378" s="12" t="s">
        <v>2109</v>
      </c>
      <c r="B378" s="13" t="s">
        <v>1488</v>
      </c>
      <c r="C378" s="14" t="s">
        <v>1489</v>
      </c>
      <c r="D378" s="14" t="s">
        <v>2110</v>
      </c>
      <c r="E378" s="13" t="s">
        <v>26</v>
      </c>
      <c r="F378" s="14" t="s">
        <v>2111</v>
      </c>
      <c r="G378" s="28">
        <v>9</v>
      </c>
      <c r="H378" s="25"/>
      <c r="I378" s="32" t="s">
        <v>2112</v>
      </c>
      <c r="J378" s="33" t="s">
        <v>2113</v>
      </c>
      <c r="K378" s="22" t="s">
        <v>1679</v>
      </c>
    </row>
    <row r="379" s="1" customFormat="1" ht="50" customHeight="1" spans="1:11">
      <c r="A379" s="12" t="s">
        <v>2114</v>
      </c>
      <c r="B379" s="13" t="s">
        <v>1488</v>
      </c>
      <c r="C379" s="14" t="s">
        <v>2115</v>
      </c>
      <c r="D379" s="14" t="s">
        <v>2116</v>
      </c>
      <c r="E379" s="13" t="s">
        <v>26</v>
      </c>
      <c r="F379" s="14" t="s">
        <v>2117</v>
      </c>
      <c r="G379" s="28">
        <v>10</v>
      </c>
      <c r="H379" s="25"/>
      <c r="I379" s="32" t="s">
        <v>2118</v>
      </c>
      <c r="J379" s="33" t="s">
        <v>2119</v>
      </c>
      <c r="K379" s="22" t="s">
        <v>1679</v>
      </c>
    </row>
    <row r="380" s="1" customFormat="1" ht="50" customHeight="1" spans="1:11">
      <c r="A380" s="12" t="s">
        <v>2120</v>
      </c>
      <c r="B380" s="13" t="s">
        <v>1488</v>
      </c>
      <c r="C380" s="14" t="s">
        <v>780</v>
      </c>
      <c r="D380" s="14" t="s">
        <v>2121</v>
      </c>
      <c r="E380" s="13" t="s">
        <v>26</v>
      </c>
      <c r="F380" s="14" t="s">
        <v>2122</v>
      </c>
      <c r="G380" s="28">
        <v>10</v>
      </c>
      <c r="H380" s="25"/>
      <c r="I380" s="32" t="s">
        <v>2123</v>
      </c>
      <c r="J380" s="33" t="s">
        <v>2124</v>
      </c>
      <c r="K380" s="22" t="s">
        <v>1679</v>
      </c>
    </row>
    <row r="381" s="1" customFormat="1" ht="50" customHeight="1" spans="1:11">
      <c r="A381" s="12" t="s">
        <v>2125</v>
      </c>
      <c r="B381" s="13" t="s">
        <v>1529</v>
      </c>
      <c r="C381" s="14" t="s">
        <v>2126</v>
      </c>
      <c r="D381" s="14" t="s">
        <v>2127</v>
      </c>
      <c r="E381" s="13" t="s">
        <v>26</v>
      </c>
      <c r="F381" s="14" t="s">
        <v>2128</v>
      </c>
      <c r="G381" s="28">
        <v>5</v>
      </c>
      <c r="H381" s="25"/>
      <c r="I381" s="32" t="s">
        <v>2129</v>
      </c>
      <c r="J381" s="33" t="s">
        <v>2130</v>
      </c>
      <c r="K381" s="22" t="s">
        <v>1679</v>
      </c>
    </row>
    <row r="382" s="1" customFormat="1" ht="50" customHeight="1" spans="1:11">
      <c r="A382" s="12" t="s">
        <v>2131</v>
      </c>
      <c r="B382" s="13" t="s">
        <v>1529</v>
      </c>
      <c r="C382" s="14" t="s">
        <v>2132</v>
      </c>
      <c r="D382" s="14" t="s">
        <v>2133</v>
      </c>
      <c r="E382" s="13" t="s">
        <v>26</v>
      </c>
      <c r="F382" s="14" t="s">
        <v>2134</v>
      </c>
      <c r="G382" s="28">
        <v>9</v>
      </c>
      <c r="H382" s="25"/>
      <c r="I382" s="32" t="s">
        <v>2135</v>
      </c>
      <c r="J382" s="33" t="s">
        <v>2136</v>
      </c>
      <c r="K382" s="22" t="s">
        <v>1679</v>
      </c>
    </row>
    <row r="383" s="1" customFormat="1" ht="50" customHeight="1" spans="1:11">
      <c r="A383" s="12" t="s">
        <v>2137</v>
      </c>
      <c r="B383" s="13" t="s">
        <v>1529</v>
      </c>
      <c r="C383" s="14" t="s">
        <v>2138</v>
      </c>
      <c r="D383" s="14" t="s">
        <v>2139</v>
      </c>
      <c r="E383" s="13" t="s">
        <v>26</v>
      </c>
      <c r="F383" s="14" t="s">
        <v>1461</v>
      </c>
      <c r="G383" s="28">
        <v>8</v>
      </c>
      <c r="H383" s="25"/>
      <c r="I383" s="32" t="s">
        <v>2140</v>
      </c>
      <c r="J383" s="33" t="s">
        <v>2141</v>
      </c>
      <c r="K383" s="22" t="s">
        <v>1679</v>
      </c>
    </row>
    <row r="384" s="1" customFormat="1" ht="50" customHeight="1" spans="1:11">
      <c r="A384" s="12" t="s">
        <v>2142</v>
      </c>
      <c r="B384" s="13" t="s">
        <v>1529</v>
      </c>
      <c r="C384" s="14" t="s">
        <v>2143</v>
      </c>
      <c r="D384" s="14" t="s">
        <v>2144</v>
      </c>
      <c r="E384" s="13" t="s">
        <v>26</v>
      </c>
      <c r="F384" s="14" t="s">
        <v>2145</v>
      </c>
      <c r="G384" s="28">
        <v>8</v>
      </c>
      <c r="H384" s="25"/>
      <c r="I384" s="32" t="s">
        <v>2146</v>
      </c>
      <c r="J384" s="33" t="s">
        <v>2147</v>
      </c>
      <c r="K384" s="22" t="s">
        <v>1679</v>
      </c>
    </row>
    <row r="385" s="1" customFormat="1" ht="50" customHeight="1" spans="1:11">
      <c r="A385" s="12" t="s">
        <v>2148</v>
      </c>
      <c r="B385" s="13" t="s">
        <v>1529</v>
      </c>
      <c r="C385" s="14" t="s">
        <v>2149</v>
      </c>
      <c r="D385" s="14" t="s">
        <v>2150</v>
      </c>
      <c r="E385" s="13" t="s">
        <v>26</v>
      </c>
      <c r="F385" s="14" t="s">
        <v>2151</v>
      </c>
      <c r="G385" s="28">
        <v>10</v>
      </c>
      <c r="H385" s="25"/>
      <c r="I385" s="32" t="s">
        <v>2152</v>
      </c>
      <c r="J385" s="33" t="s">
        <v>2153</v>
      </c>
      <c r="K385" s="22" t="s">
        <v>1679</v>
      </c>
    </row>
    <row r="386" s="1" customFormat="1" ht="50" customHeight="1" spans="1:11">
      <c r="A386" s="12" t="s">
        <v>2154</v>
      </c>
      <c r="B386" s="13" t="s">
        <v>1529</v>
      </c>
      <c r="C386" s="14" t="s">
        <v>1537</v>
      </c>
      <c r="D386" s="14" t="s">
        <v>2155</v>
      </c>
      <c r="E386" s="13" t="s">
        <v>26</v>
      </c>
      <c r="F386" s="14" t="s">
        <v>2156</v>
      </c>
      <c r="G386" s="28">
        <v>10</v>
      </c>
      <c r="H386" s="25"/>
      <c r="I386" s="32" t="s">
        <v>2157</v>
      </c>
      <c r="J386" s="33" t="s">
        <v>2158</v>
      </c>
      <c r="K386" s="22" t="s">
        <v>1679</v>
      </c>
    </row>
    <row r="387" s="1" customFormat="1" ht="50" customHeight="1" spans="1:11">
      <c r="A387" s="12" t="s">
        <v>2159</v>
      </c>
      <c r="B387" s="13" t="s">
        <v>1529</v>
      </c>
      <c r="C387" s="14" t="s">
        <v>1537</v>
      </c>
      <c r="D387" s="14" t="s">
        <v>2160</v>
      </c>
      <c r="E387" s="13" t="s">
        <v>26</v>
      </c>
      <c r="F387" s="14" t="s">
        <v>2161</v>
      </c>
      <c r="G387" s="28">
        <v>10</v>
      </c>
      <c r="H387" s="25"/>
      <c r="I387" s="32" t="s">
        <v>2162</v>
      </c>
      <c r="J387" s="33" t="s">
        <v>2163</v>
      </c>
      <c r="K387" s="22" t="s">
        <v>1679</v>
      </c>
    </row>
    <row r="388" s="1" customFormat="1" ht="72" customHeight="1" spans="1:11">
      <c r="A388" s="12" t="s">
        <v>2164</v>
      </c>
      <c r="B388" s="13" t="s">
        <v>1529</v>
      </c>
      <c r="C388" s="14" t="s">
        <v>2165</v>
      </c>
      <c r="D388" s="14" t="s">
        <v>2166</v>
      </c>
      <c r="E388" s="13" t="s">
        <v>26</v>
      </c>
      <c r="F388" s="14" t="s">
        <v>2167</v>
      </c>
      <c r="G388" s="28">
        <v>8</v>
      </c>
      <c r="H388" s="25"/>
      <c r="I388" s="32" t="s">
        <v>2168</v>
      </c>
      <c r="J388" s="33" t="s">
        <v>2169</v>
      </c>
      <c r="K388" s="22" t="s">
        <v>1679</v>
      </c>
    </row>
    <row r="389" s="1" customFormat="1" ht="50" customHeight="1" spans="1:11">
      <c r="A389" s="12" t="s">
        <v>2170</v>
      </c>
      <c r="B389" s="13" t="s">
        <v>1529</v>
      </c>
      <c r="C389" s="14" t="s">
        <v>2171</v>
      </c>
      <c r="D389" s="17" t="s">
        <v>177</v>
      </c>
      <c r="E389" s="13" t="s">
        <v>26</v>
      </c>
      <c r="F389" s="14" t="s">
        <v>2172</v>
      </c>
      <c r="G389" s="28">
        <v>10</v>
      </c>
      <c r="H389" s="25"/>
      <c r="I389" s="32" t="s">
        <v>2173</v>
      </c>
      <c r="J389" s="33" t="s">
        <v>2174</v>
      </c>
      <c r="K389" s="22" t="s">
        <v>1679</v>
      </c>
    </row>
    <row r="390" s="1" customFormat="1" ht="50" customHeight="1" spans="1:11">
      <c r="A390" s="12" t="s">
        <v>2175</v>
      </c>
      <c r="B390" s="13" t="s">
        <v>1529</v>
      </c>
      <c r="C390" s="14" t="s">
        <v>2176</v>
      </c>
      <c r="D390" s="14" t="s">
        <v>2177</v>
      </c>
      <c r="E390" s="13" t="s">
        <v>26</v>
      </c>
      <c r="F390" s="14" t="s">
        <v>2178</v>
      </c>
      <c r="G390" s="28">
        <v>9</v>
      </c>
      <c r="H390" s="25"/>
      <c r="I390" s="32" t="s">
        <v>2179</v>
      </c>
      <c r="J390" s="33" t="s">
        <v>2180</v>
      </c>
      <c r="K390" s="22" t="s">
        <v>1679</v>
      </c>
    </row>
    <row r="391" s="1" customFormat="1" ht="50" customHeight="1" spans="1:11">
      <c r="A391" s="12" t="s">
        <v>2181</v>
      </c>
      <c r="B391" s="13" t="s">
        <v>1576</v>
      </c>
      <c r="C391" s="14" t="s">
        <v>2182</v>
      </c>
      <c r="D391" s="14" t="s">
        <v>2183</v>
      </c>
      <c r="E391" s="13" t="s">
        <v>26</v>
      </c>
      <c r="F391" s="14" t="s">
        <v>2184</v>
      </c>
      <c r="G391" s="28">
        <v>10</v>
      </c>
      <c r="H391" s="25"/>
      <c r="I391" s="32" t="s">
        <v>2185</v>
      </c>
      <c r="J391" s="33" t="s">
        <v>2186</v>
      </c>
      <c r="K391" s="22" t="s">
        <v>1679</v>
      </c>
    </row>
    <row r="392" s="1" customFormat="1" ht="50" customHeight="1" spans="1:11">
      <c r="A392" s="12" t="s">
        <v>2187</v>
      </c>
      <c r="B392" s="13" t="s">
        <v>1576</v>
      </c>
      <c r="C392" s="14" t="s">
        <v>2188</v>
      </c>
      <c r="D392" s="14" t="s">
        <v>2189</v>
      </c>
      <c r="E392" s="13" t="s">
        <v>26</v>
      </c>
      <c r="F392" s="14" t="s">
        <v>2190</v>
      </c>
      <c r="G392" s="28">
        <v>10</v>
      </c>
      <c r="H392" s="25"/>
      <c r="I392" s="32" t="s">
        <v>2191</v>
      </c>
      <c r="J392" s="33" t="s">
        <v>2192</v>
      </c>
      <c r="K392" s="22" t="s">
        <v>1679</v>
      </c>
    </row>
    <row r="393" s="1" customFormat="1" ht="50" customHeight="1" spans="1:11">
      <c r="A393" s="12" t="s">
        <v>2193</v>
      </c>
      <c r="B393" s="13" t="s">
        <v>1576</v>
      </c>
      <c r="C393" s="14" t="s">
        <v>1577</v>
      </c>
      <c r="D393" s="17" t="s">
        <v>2194</v>
      </c>
      <c r="E393" s="13" t="s">
        <v>26</v>
      </c>
      <c r="F393" s="14" t="s">
        <v>2195</v>
      </c>
      <c r="G393" s="28">
        <v>10</v>
      </c>
      <c r="H393" s="25"/>
      <c r="I393" s="32" t="s">
        <v>1581</v>
      </c>
      <c r="J393" s="33" t="s">
        <v>2196</v>
      </c>
      <c r="K393" s="22" t="s">
        <v>1679</v>
      </c>
    </row>
    <row r="394" s="1" customFormat="1" ht="50" customHeight="1" spans="1:11">
      <c r="A394" s="12" t="s">
        <v>2197</v>
      </c>
      <c r="B394" s="13" t="s">
        <v>1576</v>
      </c>
      <c r="C394" s="14" t="s">
        <v>1364</v>
      </c>
      <c r="D394" s="17" t="s">
        <v>2198</v>
      </c>
      <c r="E394" s="13" t="s">
        <v>26</v>
      </c>
      <c r="F394" s="14" t="s">
        <v>2199</v>
      </c>
      <c r="G394" s="28">
        <v>10</v>
      </c>
      <c r="H394" s="25"/>
      <c r="I394" s="32" t="s">
        <v>2200</v>
      </c>
      <c r="J394" s="33" t="s">
        <v>2201</v>
      </c>
      <c r="K394" s="22" t="s">
        <v>1679</v>
      </c>
    </row>
    <row r="395" s="1" customFormat="1" ht="50" customHeight="1" spans="1:11">
      <c r="A395" s="12" t="s">
        <v>2202</v>
      </c>
      <c r="B395" s="13" t="s">
        <v>1576</v>
      </c>
      <c r="C395" s="14" t="s">
        <v>2203</v>
      </c>
      <c r="D395" s="14" t="s">
        <v>2204</v>
      </c>
      <c r="E395" s="13" t="s">
        <v>26</v>
      </c>
      <c r="F395" s="14" t="s">
        <v>2205</v>
      </c>
      <c r="G395" s="28">
        <v>7</v>
      </c>
      <c r="H395" s="25"/>
      <c r="I395" s="32" t="s">
        <v>2206</v>
      </c>
      <c r="J395" s="33" t="s">
        <v>2207</v>
      </c>
      <c r="K395" s="22" t="s">
        <v>1679</v>
      </c>
    </row>
    <row r="396" s="1" customFormat="1" ht="50" customHeight="1" spans="1:11">
      <c r="A396" s="12" t="s">
        <v>2208</v>
      </c>
      <c r="B396" s="13" t="s">
        <v>1584</v>
      </c>
      <c r="C396" s="14" t="s">
        <v>1585</v>
      </c>
      <c r="D396" s="14" t="s">
        <v>2209</v>
      </c>
      <c r="E396" s="13" t="s">
        <v>26</v>
      </c>
      <c r="F396" s="14" t="s">
        <v>2210</v>
      </c>
      <c r="G396" s="28">
        <v>7</v>
      </c>
      <c r="H396" s="25"/>
      <c r="I396" s="32" t="s">
        <v>1589</v>
      </c>
      <c r="J396" s="33" t="s">
        <v>1590</v>
      </c>
      <c r="K396" s="22" t="s">
        <v>1679</v>
      </c>
    </row>
    <row r="397" s="1" customFormat="1" ht="50" customHeight="1" spans="1:11">
      <c r="A397" s="12" t="s">
        <v>2211</v>
      </c>
      <c r="B397" s="13" t="s">
        <v>1584</v>
      </c>
      <c r="C397" s="14" t="s">
        <v>1585</v>
      </c>
      <c r="D397" s="14" t="s">
        <v>2212</v>
      </c>
      <c r="E397" s="13" t="s">
        <v>26</v>
      </c>
      <c r="F397" s="14" t="s">
        <v>2213</v>
      </c>
      <c r="G397" s="28">
        <v>7</v>
      </c>
      <c r="H397" s="25"/>
      <c r="I397" s="32" t="s">
        <v>1594</v>
      </c>
      <c r="J397" s="33" t="s">
        <v>2214</v>
      </c>
      <c r="K397" s="22" t="s">
        <v>1679</v>
      </c>
    </row>
    <row r="398" s="1" customFormat="1" ht="50" customHeight="1" spans="1:11">
      <c r="A398" s="12" t="s">
        <v>2215</v>
      </c>
      <c r="B398" s="13" t="s">
        <v>1584</v>
      </c>
      <c r="C398" s="14" t="s">
        <v>2216</v>
      </c>
      <c r="D398" s="14" t="s">
        <v>2217</v>
      </c>
      <c r="E398" s="13" t="s">
        <v>26</v>
      </c>
      <c r="F398" s="14" t="s">
        <v>2218</v>
      </c>
      <c r="G398" s="28">
        <v>10</v>
      </c>
      <c r="H398" s="25"/>
      <c r="I398" s="32" t="s">
        <v>2219</v>
      </c>
      <c r="J398" s="33" t="s">
        <v>2220</v>
      </c>
      <c r="K398" s="22" t="s">
        <v>1679</v>
      </c>
    </row>
    <row r="399" s="1" customFormat="1" ht="50" customHeight="1" spans="1:11">
      <c r="A399" s="12" t="s">
        <v>2221</v>
      </c>
      <c r="B399" s="13" t="s">
        <v>1584</v>
      </c>
      <c r="C399" s="14" t="s">
        <v>2222</v>
      </c>
      <c r="D399" s="14" t="s">
        <v>2223</v>
      </c>
      <c r="E399" s="13" t="s">
        <v>26</v>
      </c>
      <c r="F399" s="14" t="s">
        <v>2224</v>
      </c>
      <c r="G399" s="28">
        <v>10</v>
      </c>
      <c r="H399" s="25"/>
      <c r="I399" s="32" t="s">
        <v>2225</v>
      </c>
      <c r="J399" s="33" t="s">
        <v>2226</v>
      </c>
      <c r="K399" s="22" t="s">
        <v>1679</v>
      </c>
    </row>
    <row r="400" s="1" customFormat="1" ht="50" customHeight="1" spans="1:11">
      <c r="A400" s="12" t="s">
        <v>2227</v>
      </c>
      <c r="B400" s="13" t="s">
        <v>1584</v>
      </c>
      <c r="C400" s="14" t="s">
        <v>2228</v>
      </c>
      <c r="D400" s="14" t="s">
        <v>2229</v>
      </c>
      <c r="E400" s="13" t="s">
        <v>26</v>
      </c>
      <c r="F400" s="14" t="s">
        <v>2230</v>
      </c>
      <c r="G400" s="28">
        <v>10</v>
      </c>
      <c r="H400" s="25"/>
      <c r="I400" s="32" t="s">
        <v>2231</v>
      </c>
      <c r="J400" s="33" t="s">
        <v>2232</v>
      </c>
      <c r="K400" s="22" t="s">
        <v>1679</v>
      </c>
    </row>
    <row r="401" s="1" customFormat="1" ht="50" customHeight="1" spans="1:11">
      <c r="A401" s="12" t="s">
        <v>2233</v>
      </c>
      <c r="B401" s="13" t="s">
        <v>1584</v>
      </c>
      <c r="C401" s="14" t="s">
        <v>2234</v>
      </c>
      <c r="D401" s="14" t="s">
        <v>2235</v>
      </c>
      <c r="E401" s="13" t="s">
        <v>26</v>
      </c>
      <c r="F401" s="14" t="s">
        <v>2236</v>
      </c>
      <c r="G401" s="28">
        <v>9</v>
      </c>
      <c r="H401" s="25"/>
      <c r="I401" s="32" t="s">
        <v>2237</v>
      </c>
      <c r="J401" s="33" t="s">
        <v>2238</v>
      </c>
      <c r="K401" s="22" t="s">
        <v>1679</v>
      </c>
    </row>
    <row r="402" s="1" customFormat="1" ht="50" customHeight="1" spans="1:11">
      <c r="A402" s="12" t="s">
        <v>2239</v>
      </c>
      <c r="B402" s="13" t="s">
        <v>1584</v>
      </c>
      <c r="C402" s="14" t="s">
        <v>2234</v>
      </c>
      <c r="D402" s="14" t="s">
        <v>2240</v>
      </c>
      <c r="E402" s="13" t="s">
        <v>26</v>
      </c>
      <c r="F402" s="14" t="s">
        <v>2241</v>
      </c>
      <c r="G402" s="28">
        <v>10</v>
      </c>
      <c r="H402" s="25"/>
      <c r="I402" s="32" t="s">
        <v>2242</v>
      </c>
      <c r="J402" s="33" t="s">
        <v>2243</v>
      </c>
      <c r="K402" s="22" t="s">
        <v>1679</v>
      </c>
    </row>
    <row r="403" s="1" customFormat="1" ht="50" customHeight="1" spans="1:11">
      <c r="A403" s="12" t="s">
        <v>2244</v>
      </c>
      <c r="B403" s="13" t="s">
        <v>1584</v>
      </c>
      <c r="C403" s="14" t="s">
        <v>2234</v>
      </c>
      <c r="D403" s="14" t="s">
        <v>2245</v>
      </c>
      <c r="E403" s="13" t="s">
        <v>26</v>
      </c>
      <c r="F403" s="14" t="s">
        <v>2246</v>
      </c>
      <c r="G403" s="28">
        <v>10</v>
      </c>
      <c r="H403" s="25"/>
      <c r="I403" s="32" t="s">
        <v>2247</v>
      </c>
      <c r="J403" s="33" t="s">
        <v>2248</v>
      </c>
      <c r="K403" s="22" t="s">
        <v>1679</v>
      </c>
    </row>
    <row r="404" s="1" customFormat="1" ht="50" customHeight="1" spans="1:11">
      <c r="A404" s="12" t="s">
        <v>2249</v>
      </c>
      <c r="B404" s="13" t="s">
        <v>1584</v>
      </c>
      <c r="C404" s="14" t="s">
        <v>2250</v>
      </c>
      <c r="D404" s="14" t="s">
        <v>2251</v>
      </c>
      <c r="E404" s="13" t="s">
        <v>26</v>
      </c>
      <c r="F404" s="14" t="s">
        <v>2252</v>
      </c>
      <c r="G404" s="28">
        <v>10</v>
      </c>
      <c r="H404" s="25"/>
      <c r="I404" s="32" t="s">
        <v>2253</v>
      </c>
      <c r="J404" s="33" t="s">
        <v>2254</v>
      </c>
      <c r="K404" s="22" t="s">
        <v>1679</v>
      </c>
    </row>
    <row r="405" s="1" customFormat="1" ht="50" customHeight="1" spans="1:11">
      <c r="A405" s="12" t="s">
        <v>2255</v>
      </c>
      <c r="B405" s="13" t="s">
        <v>1584</v>
      </c>
      <c r="C405" s="14" t="s">
        <v>2250</v>
      </c>
      <c r="D405" s="14" t="s">
        <v>2256</v>
      </c>
      <c r="E405" s="13" t="s">
        <v>26</v>
      </c>
      <c r="F405" s="14" t="s">
        <v>2257</v>
      </c>
      <c r="G405" s="28">
        <v>10</v>
      </c>
      <c r="H405" s="25"/>
      <c r="I405" s="32" t="s">
        <v>2253</v>
      </c>
      <c r="J405" s="33" t="s">
        <v>2258</v>
      </c>
      <c r="K405" s="22" t="s">
        <v>1679</v>
      </c>
    </row>
    <row r="406" s="1" customFormat="1" ht="50" customHeight="1" spans="1:11">
      <c r="A406" s="12" t="s">
        <v>2259</v>
      </c>
      <c r="B406" s="13" t="s">
        <v>1584</v>
      </c>
      <c r="C406" s="14" t="s">
        <v>2260</v>
      </c>
      <c r="D406" s="14" t="s">
        <v>2261</v>
      </c>
      <c r="E406" s="13" t="s">
        <v>26</v>
      </c>
      <c r="F406" s="14" t="s">
        <v>2262</v>
      </c>
      <c r="G406" s="28">
        <v>8</v>
      </c>
      <c r="H406" s="25"/>
      <c r="I406" s="32" t="s">
        <v>2263</v>
      </c>
      <c r="J406" s="33" t="s">
        <v>2264</v>
      </c>
      <c r="K406" s="22" t="s">
        <v>1679</v>
      </c>
    </row>
    <row r="407" s="1" customFormat="1" ht="50" customHeight="1" spans="1:11">
      <c r="A407" s="12" t="s">
        <v>2265</v>
      </c>
      <c r="B407" s="13" t="s">
        <v>1584</v>
      </c>
      <c r="C407" s="14" t="s">
        <v>2266</v>
      </c>
      <c r="D407" s="14" t="s">
        <v>1379</v>
      </c>
      <c r="E407" s="13" t="s">
        <v>26</v>
      </c>
      <c r="F407" s="14" t="s">
        <v>2267</v>
      </c>
      <c r="G407" s="28">
        <v>9</v>
      </c>
      <c r="H407" s="25"/>
      <c r="I407" s="32" t="s">
        <v>2268</v>
      </c>
      <c r="J407" s="33" t="s">
        <v>2269</v>
      </c>
      <c r="K407" s="22" t="s">
        <v>1679</v>
      </c>
    </row>
    <row r="408" s="1" customFormat="1" ht="50" customHeight="1" spans="1:11">
      <c r="A408" s="12" t="s">
        <v>2270</v>
      </c>
      <c r="B408" s="13" t="s">
        <v>1584</v>
      </c>
      <c r="C408" s="14" t="s">
        <v>2271</v>
      </c>
      <c r="D408" s="14" t="s">
        <v>2272</v>
      </c>
      <c r="E408" s="13" t="s">
        <v>26</v>
      </c>
      <c r="F408" s="14" t="s">
        <v>2273</v>
      </c>
      <c r="G408" s="28">
        <v>10</v>
      </c>
      <c r="H408" s="25"/>
      <c r="I408" s="32" t="s">
        <v>2274</v>
      </c>
      <c r="J408" s="33" t="s">
        <v>2275</v>
      </c>
      <c r="K408" s="22" t="s">
        <v>1679</v>
      </c>
    </row>
    <row r="409" s="1" customFormat="1" ht="50" customHeight="1" spans="1:11">
      <c r="A409" s="12" t="s">
        <v>2276</v>
      </c>
      <c r="B409" s="13" t="s">
        <v>1584</v>
      </c>
      <c r="C409" s="14" t="s">
        <v>2271</v>
      </c>
      <c r="D409" s="14" t="s">
        <v>2277</v>
      </c>
      <c r="E409" s="13" t="s">
        <v>26</v>
      </c>
      <c r="F409" s="14" t="s">
        <v>2278</v>
      </c>
      <c r="G409" s="28">
        <v>10</v>
      </c>
      <c r="H409" s="25"/>
      <c r="I409" s="32" t="s">
        <v>2279</v>
      </c>
      <c r="J409" s="33" t="s">
        <v>2280</v>
      </c>
      <c r="K409" s="22" t="s">
        <v>1679</v>
      </c>
    </row>
    <row r="410" s="1" customFormat="1" ht="50" customHeight="1" spans="1:11">
      <c r="A410" s="12" t="s">
        <v>2281</v>
      </c>
      <c r="B410" s="13" t="s">
        <v>1584</v>
      </c>
      <c r="C410" s="14" t="s">
        <v>2282</v>
      </c>
      <c r="D410" s="14" t="s">
        <v>2283</v>
      </c>
      <c r="E410" s="13" t="s">
        <v>26</v>
      </c>
      <c r="F410" s="14" t="s">
        <v>2284</v>
      </c>
      <c r="G410" s="28">
        <v>10</v>
      </c>
      <c r="H410" s="25"/>
      <c r="I410" s="32" t="s">
        <v>2285</v>
      </c>
      <c r="J410" s="33" t="s">
        <v>2286</v>
      </c>
      <c r="K410" s="22" t="s">
        <v>1679</v>
      </c>
    </row>
    <row r="411" s="1" customFormat="1" ht="50" customHeight="1" spans="1:11">
      <c r="A411" s="12" t="s">
        <v>2287</v>
      </c>
      <c r="B411" s="13" t="s">
        <v>1584</v>
      </c>
      <c r="C411" s="14" t="s">
        <v>2288</v>
      </c>
      <c r="D411" s="14" t="s">
        <v>2289</v>
      </c>
      <c r="E411" s="13" t="s">
        <v>26</v>
      </c>
      <c r="F411" s="14" t="s">
        <v>2290</v>
      </c>
      <c r="G411" s="28">
        <v>10</v>
      </c>
      <c r="H411" s="25"/>
      <c r="I411" s="32" t="s">
        <v>2291</v>
      </c>
      <c r="J411" s="33" t="s">
        <v>2292</v>
      </c>
      <c r="K411" s="22" t="s">
        <v>1679</v>
      </c>
    </row>
    <row r="412" s="1" customFormat="1" ht="50" customHeight="1" spans="1:11">
      <c r="A412" s="12" t="s">
        <v>2293</v>
      </c>
      <c r="B412" s="13" t="s">
        <v>1584</v>
      </c>
      <c r="C412" s="14" t="s">
        <v>2294</v>
      </c>
      <c r="D412" s="14" t="s">
        <v>2295</v>
      </c>
      <c r="E412" s="13" t="s">
        <v>26</v>
      </c>
      <c r="F412" s="14" t="s">
        <v>2296</v>
      </c>
      <c r="G412" s="28">
        <v>10</v>
      </c>
      <c r="H412" s="25"/>
      <c r="I412" s="32" t="s">
        <v>2297</v>
      </c>
      <c r="J412" s="33" t="s">
        <v>2298</v>
      </c>
      <c r="K412" s="22" t="s">
        <v>1679</v>
      </c>
    </row>
    <row r="413" s="1" customFormat="1" ht="50" customHeight="1" spans="1:11">
      <c r="A413" s="12" t="s">
        <v>2299</v>
      </c>
      <c r="B413" s="13" t="s">
        <v>1584</v>
      </c>
      <c r="C413" s="14" t="s">
        <v>2294</v>
      </c>
      <c r="D413" s="14" t="s">
        <v>2300</v>
      </c>
      <c r="E413" s="13" t="s">
        <v>26</v>
      </c>
      <c r="F413" s="14" t="s">
        <v>2301</v>
      </c>
      <c r="G413" s="28">
        <v>9</v>
      </c>
      <c r="H413" s="25"/>
      <c r="I413" s="32" t="s">
        <v>2297</v>
      </c>
      <c r="J413" s="33" t="s">
        <v>2302</v>
      </c>
      <c r="K413" s="22" t="s">
        <v>1679</v>
      </c>
    </row>
    <row r="414" s="1" customFormat="1" ht="50" customHeight="1" spans="1:11">
      <c r="A414" s="12" t="s">
        <v>2303</v>
      </c>
      <c r="B414" s="13" t="s">
        <v>1584</v>
      </c>
      <c r="C414" s="14" t="s">
        <v>2304</v>
      </c>
      <c r="D414" s="14" t="s">
        <v>2305</v>
      </c>
      <c r="E414" s="13" t="s">
        <v>26</v>
      </c>
      <c r="F414" s="14" t="s">
        <v>2306</v>
      </c>
      <c r="G414" s="28">
        <v>10</v>
      </c>
      <c r="H414" s="25"/>
      <c r="I414" s="32" t="s">
        <v>2307</v>
      </c>
      <c r="J414" s="33" t="s">
        <v>2308</v>
      </c>
      <c r="K414" s="22" t="s">
        <v>1679</v>
      </c>
    </row>
    <row r="415" s="1" customFormat="1" ht="50" customHeight="1" spans="1:11">
      <c r="A415" s="12" t="s">
        <v>2309</v>
      </c>
      <c r="B415" s="13" t="s">
        <v>1584</v>
      </c>
      <c r="C415" s="14" t="s">
        <v>2310</v>
      </c>
      <c r="D415" s="14" t="s">
        <v>395</v>
      </c>
      <c r="E415" s="13" t="s">
        <v>26</v>
      </c>
      <c r="F415" s="14" t="s">
        <v>2311</v>
      </c>
      <c r="G415" s="28">
        <v>10</v>
      </c>
      <c r="H415" s="25"/>
      <c r="I415" s="32" t="s">
        <v>2312</v>
      </c>
      <c r="J415" s="33" t="s">
        <v>2313</v>
      </c>
      <c r="K415" s="22" t="s">
        <v>1679</v>
      </c>
    </row>
    <row r="416" s="1" customFormat="1" ht="50" customHeight="1" spans="1:11">
      <c r="A416" s="12" t="s">
        <v>2314</v>
      </c>
      <c r="B416" s="13" t="s">
        <v>1584</v>
      </c>
      <c r="C416" s="14" t="s">
        <v>2315</v>
      </c>
      <c r="D416" s="14" t="s">
        <v>2316</v>
      </c>
      <c r="E416" s="13" t="s">
        <v>26</v>
      </c>
      <c r="F416" s="14" t="s">
        <v>2317</v>
      </c>
      <c r="G416" s="28">
        <v>10</v>
      </c>
      <c r="H416" s="25"/>
      <c r="I416" s="32" t="s">
        <v>2318</v>
      </c>
      <c r="J416" s="33" t="s">
        <v>2319</v>
      </c>
      <c r="K416" s="22" t="s">
        <v>1679</v>
      </c>
    </row>
    <row r="417" s="1" customFormat="1" ht="50" customHeight="1" spans="1:11">
      <c r="A417" s="12" t="s">
        <v>2320</v>
      </c>
      <c r="B417" s="13" t="s">
        <v>1584</v>
      </c>
      <c r="C417" s="14" t="s">
        <v>2315</v>
      </c>
      <c r="D417" s="14" t="s">
        <v>2321</v>
      </c>
      <c r="E417" s="13" t="s">
        <v>26</v>
      </c>
      <c r="F417" s="14" t="s">
        <v>2322</v>
      </c>
      <c r="G417" s="28">
        <v>10</v>
      </c>
      <c r="H417" s="25"/>
      <c r="I417" s="32" t="s">
        <v>2323</v>
      </c>
      <c r="J417" s="33" t="s">
        <v>2324</v>
      </c>
      <c r="K417" s="22" t="s">
        <v>1679</v>
      </c>
    </row>
    <row r="418" s="1" customFormat="1" ht="50" customHeight="1" spans="1:11">
      <c r="A418" s="12" t="s">
        <v>2325</v>
      </c>
      <c r="B418" s="13" t="s">
        <v>1584</v>
      </c>
      <c r="C418" s="14" t="s">
        <v>2326</v>
      </c>
      <c r="D418" s="14" t="s">
        <v>2327</v>
      </c>
      <c r="E418" s="13" t="s">
        <v>26</v>
      </c>
      <c r="F418" s="14" t="s">
        <v>2328</v>
      </c>
      <c r="G418" s="28">
        <v>10</v>
      </c>
      <c r="H418" s="25"/>
      <c r="I418" s="32" t="s">
        <v>2329</v>
      </c>
      <c r="J418" s="33" t="s">
        <v>2330</v>
      </c>
      <c r="K418" s="22" t="s">
        <v>1679</v>
      </c>
    </row>
    <row r="419" s="1" customFormat="1" ht="50" customHeight="1" spans="1:11">
      <c r="A419" s="12" t="s">
        <v>2331</v>
      </c>
      <c r="B419" s="13" t="s">
        <v>1584</v>
      </c>
      <c r="C419" s="14" t="s">
        <v>2332</v>
      </c>
      <c r="D419" s="14" t="s">
        <v>2333</v>
      </c>
      <c r="E419" s="13" t="s">
        <v>26</v>
      </c>
      <c r="F419" s="14" t="s">
        <v>2334</v>
      </c>
      <c r="G419" s="28">
        <v>10</v>
      </c>
      <c r="H419" s="25"/>
      <c r="I419" s="32" t="s">
        <v>2335</v>
      </c>
      <c r="J419" s="33" t="s">
        <v>2336</v>
      </c>
      <c r="K419" s="22" t="s">
        <v>1679</v>
      </c>
    </row>
    <row r="420" s="1" customFormat="1" ht="50" customHeight="1" spans="1:11">
      <c r="A420" s="12" t="s">
        <v>2337</v>
      </c>
      <c r="B420" s="13" t="s">
        <v>1584</v>
      </c>
      <c r="C420" s="14" t="s">
        <v>2332</v>
      </c>
      <c r="D420" s="14" t="s">
        <v>2338</v>
      </c>
      <c r="E420" s="13" t="s">
        <v>26</v>
      </c>
      <c r="F420" s="14" t="s">
        <v>2339</v>
      </c>
      <c r="G420" s="28">
        <v>9</v>
      </c>
      <c r="H420" s="25"/>
      <c r="I420" s="32" t="s">
        <v>2335</v>
      </c>
      <c r="J420" s="33" t="s">
        <v>2340</v>
      </c>
      <c r="K420" s="22" t="s">
        <v>1679</v>
      </c>
    </row>
    <row r="421" s="1" customFormat="1" ht="50" customHeight="1" spans="1:11">
      <c r="A421" s="12" t="s">
        <v>2341</v>
      </c>
      <c r="B421" s="13" t="s">
        <v>1584</v>
      </c>
      <c r="C421" s="14" t="s">
        <v>2342</v>
      </c>
      <c r="D421" s="14" t="s">
        <v>2343</v>
      </c>
      <c r="E421" s="13" t="s">
        <v>26</v>
      </c>
      <c r="F421" s="14" t="s">
        <v>2344</v>
      </c>
      <c r="G421" s="28">
        <v>9</v>
      </c>
      <c r="H421" s="25"/>
      <c r="I421" s="32" t="s">
        <v>2345</v>
      </c>
      <c r="J421" s="33" t="s">
        <v>2346</v>
      </c>
      <c r="K421" s="22" t="s">
        <v>1679</v>
      </c>
    </row>
    <row r="422" s="1" customFormat="1" ht="50" customHeight="1" spans="1:11">
      <c r="A422" s="12" t="s">
        <v>2347</v>
      </c>
      <c r="B422" s="13" t="s">
        <v>1584</v>
      </c>
      <c r="C422" s="14" t="s">
        <v>2348</v>
      </c>
      <c r="D422" s="14" t="s">
        <v>2349</v>
      </c>
      <c r="E422" s="13" t="s">
        <v>26</v>
      </c>
      <c r="F422" s="14" t="s">
        <v>2350</v>
      </c>
      <c r="G422" s="28">
        <v>10</v>
      </c>
      <c r="H422" s="25"/>
      <c r="I422" s="32" t="s">
        <v>2351</v>
      </c>
      <c r="J422" s="33" t="s">
        <v>2352</v>
      </c>
      <c r="K422" s="22" t="s">
        <v>1679</v>
      </c>
    </row>
    <row r="423" s="1" customFormat="1" ht="50" customHeight="1" spans="1:11">
      <c r="A423" s="12" t="s">
        <v>2353</v>
      </c>
      <c r="B423" s="13" t="s">
        <v>1584</v>
      </c>
      <c r="C423" s="14" t="s">
        <v>2354</v>
      </c>
      <c r="D423" s="14" t="s">
        <v>2355</v>
      </c>
      <c r="E423" s="13" t="s">
        <v>26</v>
      </c>
      <c r="F423" s="14" t="s">
        <v>2356</v>
      </c>
      <c r="G423" s="28">
        <v>10</v>
      </c>
      <c r="H423" s="25"/>
      <c r="I423" s="32" t="s">
        <v>2357</v>
      </c>
      <c r="J423" s="33" t="s">
        <v>2358</v>
      </c>
      <c r="K423" s="22" t="s">
        <v>1679</v>
      </c>
    </row>
    <row r="424" s="1" customFormat="1" ht="50" customHeight="1" spans="1:11">
      <c r="A424" s="12" t="s">
        <v>2359</v>
      </c>
      <c r="B424" s="13" t="s">
        <v>1584</v>
      </c>
      <c r="C424" s="14" t="s">
        <v>2354</v>
      </c>
      <c r="D424" s="14" t="s">
        <v>2360</v>
      </c>
      <c r="E424" s="13" t="s">
        <v>26</v>
      </c>
      <c r="F424" s="14" t="s">
        <v>2361</v>
      </c>
      <c r="G424" s="28">
        <v>10</v>
      </c>
      <c r="H424" s="25"/>
      <c r="I424" s="32" t="s">
        <v>2357</v>
      </c>
      <c r="J424" s="33" t="s">
        <v>2358</v>
      </c>
      <c r="K424" s="22" t="s">
        <v>1679</v>
      </c>
    </row>
    <row r="425" s="1" customFormat="1" ht="50" customHeight="1" spans="1:11">
      <c r="A425" s="12" t="s">
        <v>2362</v>
      </c>
      <c r="B425" s="13" t="s">
        <v>1584</v>
      </c>
      <c r="C425" s="14" t="s">
        <v>2363</v>
      </c>
      <c r="D425" s="14" t="s">
        <v>2364</v>
      </c>
      <c r="E425" s="13" t="s">
        <v>26</v>
      </c>
      <c r="F425" s="14" t="s">
        <v>2365</v>
      </c>
      <c r="G425" s="28">
        <v>7</v>
      </c>
      <c r="H425" s="25"/>
      <c r="I425" s="32" t="s">
        <v>2366</v>
      </c>
      <c r="J425" s="33" t="s">
        <v>2367</v>
      </c>
      <c r="K425" s="22" t="s">
        <v>1679</v>
      </c>
    </row>
    <row r="426" s="1" customFormat="1" ht="50" customHeight="1" spans="1:11">
      <c r="A426" s="12" t="s">
        <v>2368</v>
      </c>
      <c r="B426" s="13" t="s">
        <v>1584</v>
      </c>
      <c r="C426" s="14" t="s">
        <v>2369</v>
      </c>
      <c r="D426" s="14" t="s">
        <v>2370</v>
      </c>
      <c r="E426" s="13" t="s">
        <v>26</v>
      </c>
      <c r="F426" s="14" t="s">
        <v>2371</v>
      </c>
      <c r="G426" s="28">
        <v>10</v>
      </c>
      <c r="H426" s="25"/>
      <c r="I426" s="32" t="s">
        <v>2372</v>
      </c>
      <c r="J426" s="33" t="s">
        <v>2373</v>
      </c>
      <c r="K426" s="22" t="s">
        <v>1679</v>
      </c>
    </row>
    <row r="427" s="1" customFormat="1" ht="50" customHeight="1" spans="1:11">
      <c r="A427" s="12" t="s">
        <v>2374</v>
      </c>
      <c r="B427" s="13" t="s">
        <v>1584</v>
      </c>
      <c r="C427" s="14" t="s">
        <v>2375</v>
      </c>
      <c r="D427" s="14" t="s">
        <v>2376</v>
      </c>
      <c r="E427" s="13" t="s">
        <v>26</v>
      </c>
      <c r="F427" s="14" t="s">
        <v>2377</v>
      </c>
      <c r="G427" s="28">
        <v>9</v>
      </c>
      <c r="H427" s="25"/>
      <c r="I427" s="32" t="s">
        <v>2378</v>
      </c>
      <c r="J427" s="33" t="s">
        <v>2379</v>
      </c>
      <c r="K427" s="22" t="s">
        <v>1679</v>
      </c>
    </row>
    <row r="428" s="1" customFormat="1" ht="50" customHeight="1" spans="1:11">
      <c r="A428" s="12" t="s">
        <v>2380</v>
      </c>
      <c r="B428" s="13" t="s">
        <v>1584</v>
      </c>
      <c r="C428" s="14" t="s">
        <v>2375</v>
      </c>
      <c r="D428" s="14" t="s">
        <v>2381</v>
      </c>
      <c r="E428" s="13" t="s">
        <v>26</v>
      </c>
      <c r="F428" s="14" t="s">
        <v>2382</v>
      </c>
      <c r="G428" s="28">
        <v>9</v>
      </c>
      <c r="H428" s="25"/>
      <c r="I428" s="32" t="s">
        <v>2378</v>
      </c>
      <c r="J428" s="33" t="s">
        <v>2383</v>
      </c>
      <c r="K428" s="22" t="s">
        <v>1679</v>
      </c>
    </row>
    <row r="429" s="1" customFormat="1" ht="50" customHeight="1" spans="1:11">
      <c r="A429" s="12" t="s">
        <v>2384</v>
      </c>
      <c r="B429" s="13" t="s">
        <v>1584</v>
      </c>
      <c r="C429" s="14" t="s">
        <v>2385</v>
      </c>
      <c r="D429" s="14" t="s">
        <v>1338</v>
      </c>
      <c r="E429" s="13" t="s">
        <v>26</v>
      </c>
      <c r="F429" s="14" t="s">
        <v>2386</v>
      </c>
      <c r="G429" s="28">
        <v>10</v>
      </c>
      <c r="H429" s="25"/>
      <c r="I429" s="32" t="s">
        <v>2387</v>
      </c>
      <c r="J429" s="33" t="s">
        <v>2388</v>
      </c>
      <c r="K429" s="22" t="s">
        <v>1679</v>
      </c>
    </row>
    <row r="430" s="1" customFormat="1" ht="50" customHeight="1" spans="1:11">
      <c r="A430" s="12" t="s">
        <v>2389</v>
      </c>
      <c r="B430" s="13" t="s">
        <v>1584</v>
      </c>
      <c r="C430" s="14" t="s">
        <v>2385</v>
      </c>
      <c r="D430" s="14" t="s">
        <v>2390</v>
      </c>
      <c r="E430" s="13" t="s">
        <v>26</v>
      </c>
      <c r="F430" s="14" t="s">
        <v>2391</v>
      </c>
      <c r="G430" s="28">
        <v>10</v>
      </c>
      <c r="H430" s="25"/>
      <c r="I430" s="32" t="s">
        <v>2387</v>
      </c>
      <c r="J430" s="33" t="s">
        <v>2392</v>
      </c>
      <c r="K430" s="22" t="s">
        <v>1679</v>
      </c>
    </row>
    <row r="431" s="1" customFormat="1" ht="50" customHeight="1" spans="1:11">
      <c r="A431" s="12" t="s">
        <v>2393</v>
      </c>
      <c r="B431" s="13" t="s">
        <v>1584</v>
      </c>
      <c r="C431" s="14" t="s">
        <v>2394</v>
      </c>
      <c r="D431" s="14" t="s">
        <v>2395</v>
      </c>
      <c r="E431" s="13" t="s">
        <v>26</v>
      </c>
      <c r="F431" s="14" t="s">
        <v>2396</v>
      </c>
      <c r="G431" s="28">
        <v>9</v>
      </c>
      <c r="H431" s="25"/>
      <c r="I431" s="32" t="s">
        <v>2397</v>
      </c>
      <c r="J431" s="33" t="s">
        <v>2398</v>
      </c>
      <c r="K431" s="22" t="s">
        <v>1679</v>
      </c>
    </row>
    <row r="432" s="1" customFormat="1" ht="50" customHeight="1" spans="1:11">
      <c r="A432" s="12" t="s">
        <v>2399</v>
      </c>
      <c r="B432" s="13" t="s">
        <v>1584</v>
      </c>
      <c r="C432" s="14" t="s">
        <v>2394</v>
      </c>
      <c r="D432" s="14" t="s">
        <v>2400</v>
      </c>
      <c r="E432" s="13" t="s">
        <v>26</v>
      </c>
      <c r="F432" s="14" t="s">
        <v>2401</v>
      </c>
      <c r="G432" s="28">
        <v>9</v>
      </c>
      <c r="H432" s="25"/>
      <c r="I432" s="32" t="s">
        <v>2402</v>
      </c>
      <c r="J432" s="33" t="s">
        <v>2403</v>
      </c>
      <c r="K432" s="22" t="s">
        <v>1679</v>
      </c>
    </row>
    <row r="433" s="1" customFormat="1" ht="50" customHeight="1" spans="1:11">
      <c r="A433" s="12" t="s">
        <v>2404</v>
      </c>
      <c r="B433" s="13" t="s">
        <v>1584</v>
      </c>
      <c r="C433" s="14" t="s">
        <v>2405</v>
      </c>
      <c r="D433" s="14" t="s">
        <v>2406</v>
      </c>
      <c r="E433" s="13" t="s">
        <v>26</v>
      </c>
      <c r="F433" s="14" t="s">
        <v>2407</v>
      </c>
      <c r="G433" s="28">
        <v>10</v>
      </c>
      <c r="H433" s="25"/>
      <c r="I433" s="32" t="s">
        <v>2408</v>
      </c>
      <c r="J433" s="33" t="s">
        <v>2409</v>
      </c>
      <c r="K433" s="22" t="s">
        <v>1679</v>
      </c>
    </row>
    <row r="434" s="1" customFormat="1" ht="50" customHeight="1" spans="1:11">
      <c r="A434" s="12" t="s">
        <v>2410</v>
      </c>
      <c r="B434" s="13" t="s">
        <v>1584</v>
      </c>
      <c r="C434" s="14" t="s">
        <v>2411</v>
      </c>
      <c r="D434" s="14" t="s">
        <v>869</v>
      </c>
      <c r="E434" s="13" t="s">
        <v>17</v>
      </c>
      <c r="F434" s="14" t="s">
        <v>2412</v>
      </c>
      <c r="G434" s="28">
        <v>10</v>
      </c>
      <c r="H434" s="25"/>
      <c r="I434" s="32" t="s">
        <v>2413</v>
      </c>
      <c r="J434" s="33" t="s">
        <v>2414</v>
      </c>
      <c r="K434" s="22" t="s">
        <v>1679</v>
      </c>
    </row>
    <row r="435" s="1" customFormat="1" ht="50" customHeight="1" spans="1:11">
      <c r="A435" s="12" t="s">
        <v>2415</v>
      </c>
      <c r="B435" s="13" t="s">
        <v>1584</v>
      </c>
      <c r="C435" s="14" t="s">
        <v>2411</v>
      </c>
      <c r="D435" s="14" t="s">
        <v>2416</v>
      </c>
      <c r="E435" s="13" t="s">
        <v>26</v>
      </c>
      <c r="F435" s="14" t="s">
        <v>2417</v>
      </c>
      <c r="G435" s="28">
        <v>10</v>
      </c>
      <c r="H435" s="25"/>
      <c r="I435" s="32" t="s">
        <v>2413</v>
      </c>
      <c r="J435" s="33" t="s">
        <v>2418</v>
      </c>
      <c r="K435" s="22" t="s">
        <v>1679</v>
      </c>
    </row>
    <row r="436" s="1" customFormat="1" ht="50" customHeight="1" spans="1:11">
      <c r="A436" s="12" t="s">
        <v>2419</v>
      </c>
      <c r="B436" s="13" t="s">
        <v>1584</v>
      </c>
      <c r="C436" s="14" t="s">
        <v>2420</v>
      </c>
      <c r="D436" s="14" t="s">
        <v>2421</v>
      </c>
      <c r="E436" s="13" t="s">
        <v>26</v>
      </c>
      <c r="F436" s="14" t="s">
        <v>2422</v>
      </c>
      <c r="G436" s="28">
        <v>10</v>
      </c>
      <c r="H436" s="25"/>
      <c r="I436" s="32" t="s">
        <v>2423</v>
      </c>
      <c r="J436" s="33" t="s">
        <v>2424</v>
      </c>
      <c r="K436" s="22" t="s">
        <v>1679</v>
      </c>
    </row>
    <row r="437" s="1" customFormat="1" ht="50" customHeight="1" spans="1:11">
      <c r="A437" s="12" t="s">
        <v>2425</v>
      </c>
      <c r="B437" s="13" t="s">
        <v>1584</v>
      </c>
      <c r="C437" s="14" t="s">
        <v>1603</v>
      </c>
      <c r="D437" s="14" t="s">
        <v>2426</v>
      </c>
      <c r="E437" s="13" t="s">
        <v>26</v>
      </c>
      <c r="F437" s="14" t="s">
        <v>2427</v>
      </c>
      <c r="G437" s="28">
        <v>10</v>
      </c>
      <c r="H437" s="25"/>
      <c r="I437" s="32" t="s">
        <v>2428</v>
      </c>
      <c r="J437" s="33" t="s">
        <v>2429</v>
      </c>
      <c r="K437" s="22" t="s">
        <v>1679</v>
      </c>
    </row>
    <row r="438" s="1" customFormat="1" ht="50" customHeight="1" spans="1:11">
      <c r="A438" s="8" t="s">
        <v>2430</v>
      </c>
      <c r="B438" s="9"/>
      <c r="C438" s="9"/>
      <c r="D438" s="9"/>
      <c r="E438" s="9"/>
      <c r="F438" s="9"/>
      <c r="G438" s="9"/>
      <c r="H438" s="9"/>
      <c r="I438" s="9"/>
      <c r="J438" s="9"/>
      <c r="K438" s="9"/>
    </row>
    <row r="439" s="1" customFormat="1" ht="50" customHeight="1" spans="1:11">
      <c r="A439" s="10" t="s">
        <v>481</v>
      </c>
      <c r="B439" s="10" t="s">
        <v>3</v>
      </c>
      <c r="C439" s="10" t="s">
        <v>4</v>
      </c>
      <c r="D439" s="10" t="s">
        <v>5</v>
      </c>
      <c r="E439" s="11" t="s">
        <v>6</v>
      </c>
      <c r="F439" s="10" t="s">
        <v>7</v>
      </c>
      <c r="G439" s="11" t="s">
        <v>8</v>
      </c>
      <c r="H439" s="11" t="s">
        <v>9</v>
      </c>
      <c r="I439" s="10" t="s">
        <v>10</v>
      </c>
      <c r="J439" s="20" t="s">
        <v>11</v>
      </c>
      <c r="K439" s="10" t="s">
        <v>12</v>
      </c>
    </row>
    <row r="440" ht="50" customHeight="1" spans="1:11">
      <c r="A440" s="12" t="s">
        <v>2431</v>
      </c>
      <c r="B440" s="13" t="s">
        <v>1649</v>
      </c>
      <c r="C440" s="14" t="s">
        <v>1438</v>
      </c>
      <c r="D440" s="14" t="s">
        <v>1216</v>
      </c>
      <c r="E440" s="16" t="s">
        <v>26</v>
      </c>
      <c r="F440" s="14" t="s">
        <v>2432</v>
      </c>
      <c r="G440" s="36">
        <v>10</v>
      </c>
      <c r="H440" s="16" t="s">
        <v>2433</v>
      </c>
      <c r="I440" s="16" t="s">
        <v>2434</v>
      </c>
      <c r="J440" s="21" t="s">
        <v>2435</v>
      </c>
      <c r="K440" s="22" t="s">
        <v>2436</v>
      </c>
    </row>
    <row r="441" ht="50" customHeight="1" spans="1:11">
      <c r="A441" s="12" t="s">
        <v>2437</v>
      </c>
      <c r="B441" s="13" t="s">
        <v>1649</v>
      </c>
      <c r="C441" s="14" t="s">
        <v>2438</v>
      </c>
      <c r="D441" s="14" t="s">
        <v>2439</v>
      </c>
      <c r="E441" s="16" t="s">
        <v>17</v>
      </c>
      <c r="F441" s="14" t="s">
        <v>2440</v>
      </c>
      <c r="G441" s="36">
        <v>10</v>
      </c>
      <c r="H441" s="16" t="s">
        <v>2441</v>
      </c>
      <c r="I441" s="16" t="s">
        <v>2442</v>
      </c>
      <c r="J441" s="21" t="s">
        <v>2443</v>
      </c>
      <c r="K441" s="22" t="s">
        <v>2436</v>
      </c>
    </row>
    <row r="442" ht="50" customHeight="1" spans="1:11">
      <c r="A442" s="12" t="s">
        <v>2444</v>
      </c>
      <c r="B442" s="13" t="s">
        <v>1649</v>
      </c>
      <c r="C442" s="14" t="s">
        <v>2438</v>
      </c>
      <c r="D442" s="14" t="s">
        <v>2445</v>
      </c>
      <c r="E442" s="16" t="s">
        <v>17</v>
      </c>
      <c r="F442" s="14" t="s">
        <v>2446</v>
      </c>
      <c r="G442" s="36">
        <v>10</v>
      </c>
      <c r="H442" s="16" t="s">
        <v>2447</v>
      </c>
      <c r="I442" s="16" t="s">
        <v>2448</v>
      </c>
      <c r="J442" s="21" t="s">
        <v>2449</v>
      </c>
      <c r="K442" s="22" t="s">
        <v>2436</v>
      </c>
    </row>
    <row r="443" ht="50" customHeight="1" spans="1:11">
      <c r="A443" s="12" t="s">
        <v>2450</v>
      </c>
      <c r="B443" s="13" t="s">
        <v>1649</v>
      </c>
      <c r="C443" s="14" t="s">
        <v>2451</v>
      </c>
      <c r="D443" s="14" t="s">
        <v>2452</v>
      </c>
      <c r="E443" s="13" t="s">
        <v>17</v>
      </c>
      <c r="F443" s="14" t="s">
        <v>2453</v>
      </c>
      <c r="G443" s="36">
        <v>10</v>
      </c>
      <c r="H443" s="13" t="s">
        <v>2454</v>
      </c>
      <c r="I443" s="37" t="s">
        <v>2455</v>
      </c>
      <c r="J443" s="21" t="s">
        <v>2456</v>
      </c>
      <c r="K443" s="22" t="s">
        <v>2436</v>
      </c>
    </row>
    <row r="444" ht="50" customHeight="1" spans="1:11">
      <c r="A444" s="12" t="s">
        <v>2457</v>
      </c>
      <c r="B444" s="13" t="s">
        <v>1649</v>
      </c>
      <c r="C444" s="14" t="s">
        <v>72</v>
      </c>
      <c r="D444" s="14" t="s">
        <v>2458</v>
      </c>
      <c r="E444" s="16" t="s">
        <v>17</v>
      </c>
      <c r="F444" s="14" t="s">
        <v>2459</v>
      </c>
      <c r="G444" s="36">
        <v>10</v>
      </c>
      <c r="H444" s="16" t="s">
        <v>2460</v>
      </c>
      <c r="I444" s="16" t="s">
        <v>2461</v>
      </c>
      <c r="J444" s="21" t="s">
        <v>2462</v>
      </c>
      <c r="K444" s="22" t="s">
        <v>2436</v>
      </c>
    </row>
    <row r="445" ht="50" customHeight="1" spans="1:11">
      <c r="A445" s="12" t="s">
        <v>2463</v>
      </c>
      <c r="B445" s="13" t="s">
        <v>1649</v>
      </c>
      <c r="C445" s="14" t="s">
        <v>2464</v>
      </c>
      <c r="D445" s="14" t="s">
        <v>2465</v>
      </c>
      <c r="E445" s="16" t="s">
        <v>26</v>
      </c>
      <c r="F445" s="14" t="s">
        <v>2466</v>
      </c>
      <c r="G445" s="36">
        <v>10</v>
      </c>
      <c r="H445" s="16" t="s">
        <v>2467</v>
      </c>
      <c r="I445" s="16" t="s">
        <v>2468</v>
      </c>
      <c r="J445" s="21" t="s">
        <v>2469</v>
      </c>
      <c r="K445" s="22" t="s">
        <v>2436</v>
      </c>
    </row>
    <row r="446" ht="50" customHeight="1" spans="1:11">
      <c r="A446" s="12" t="s">
        <v>2470</v>
      </c>
      <c r="B446" s="13" t="s">
        <v>1649</v>
      </c>
      <c r="C446" s="14" t="s">
        <v>2464</v>
      </c>
      <c r="D446" s="14" t="s">
        <v>2471</v>
      </c>
      <c r="E446" s="16" t="s">
        <v>26</v>
      </c>
      <c r="F446" s="14" t="s">
        <v>2472</v>
      </c>
      <c r="G446" s="36">
        <v>10</v>
      </c>
      <c r="H446" s="16" t="s">
        <v>2473</v>
      </c>
      <c r="I446" s="16" t="s">
        <v>2474</v>
      </c>
      <c r="J446" s="21" t="s">
        <v>2475</v>
      </c>
      <c r="K446" s="22" t="s">
        <v>2436</v>
      </c>
    </row>
    <row r="447" ht="50" customHeight="1" spans="1:11">
      <c r="A447" s="12" t="s">
        <v>2476</v>
      </c>
      <c r="B447" s="13" t="s">
        <v>1649</v>
      </c>
      <c r="C447" s="14" t="s">
        <v>2464</v>
      </c>
      <c r="D447" s="14" t="s">
        <v>2477</v>
      </c>
      <c r="E447" s="16" t="s">
        <v>26</v>
      </c>
      <c r="F447" s="14" t="s">
        <v>2478</v>
      </c>
      <c r="G447" s="36">
        <v>10</v>
      </c>
      <c r="H447" s="16" t="s">
        <v>2479</v>
      </c>
      <c r="I447" s="16" t="s">
        <v>2480</v>
      </c>
      <c r="J447" s="21" t="s">
        <v>2481</v>
      </c>
      <c r="K447" s="22" t="s">
        <v>2436</v>
      </c>
    </row>
    <row r="448" ht="50" customHeight="1" spans="1:11">
      <c r="A448" s="12" t="s">
        <v>2482</v>
      </c>
      <c r="B448" s="13" t="s">
        <v>1649</v>
      </c>
      <c r="C448" s="14" t="s">
        <v>2464</v>
      </c>
      <c r="D448" s="14" t="s">
        <v>2483</v>
      </c>
      <c r="E448" s="16" t="s">
        <v>26</v>
      </c>
      <c r="F448" s="14" t="s">
        <v>2484</v>
      </c>
      <c r="G448" s="36">
        <v>10</v>
      </c>
      <c r="H448" s="16" t="s">
        <v>2485</v>
      </c>
      <c r="I448" s="16" t="s">
        <v>2486</v>
      </c>
      <c r="J448" s="21" t="s">
        <v>2487</v>
      </c>
      <c r="K448" s="22" t="s">
        <v>2436</v>
      </c>
    </row>
    <row r="449" ht="50" customHeight="1" spans="1:11">
      <c r="A449" s="12" t="s">
        <v>2488</v>
      </c>
      <c r="B449" s="13" t="s">
        <v>1649</v>
      </c>
      <c r="C449" s="14" t="s">
        <v>2489</v>
      </c>
      <c r="D449" s="14" t="s">
        <v>2490</v>
      </c>
      <c r="E449" s="13" t="s">
        <v>26</v>
      </c>
      <c r="F449" s="14" t="s">
        <v>2491</v>
      </c>
      <c r="G449" s="36">
        <v>10</v>
      </c>
      <c r="H449" s="16" t="s">
        <v>2492</v>
      </c>
      <c r="I449" s="16" t="s">
        <v>2493</v>
      </c>
      <c r="J449" s="21" t="s">
        <v>2494</v>
      </c>
      <c r="K449" s="22" t="s">
        <v>2436</v>
      </c>
    </row>
    <row r="450" ht="50" customHeight="1" spans="1:11">
      <c r="A450" s="12" t="s">
        <v>2495</v>
      </c>
      <c r="B450" s="13" t="s">
        <v>1649</v>
      </c>
      <c r="C450" s="14" t="s">
        <v>2489</v>
      </c>
      <c r="D450" s="14" t="s">
        <v>2496</v>
      </c>
      <c r="E450" s="16" t="s">
        <v>26</v>
      </c>
      <c r="F450" s="14" t="s">
        <v>2497</v>
      </c>
      <c r="G450" s="36">
        <v>9</v>
      </c>
      <c r="H450" s="16" t="s">
        <v>2498</v>
      </c>
      <c r="I450" s="16" t="s">
        <v>2499</v>
      </c>
      <c r="J450" s="21" t="s">
        <v>2500</v>
      </c>
      <c r="K450" s="22" t="s">
        <v>2436</v>
      </c>
    </row>
    <row r="451" ht="50" customHeight="1" spans="1:11">
      <c r="A451" s="12" t="s">
        <v>2501</v>
      </c>
      <c r="B451" s="13" t="s">
        <v>1649</v>
      </c>
      <c r="C451" s="14" t="s">
        <v>2502</v>
      </c>
      <c r="D451" s="14" t="s">
        <v>1379</v>
      </c>
      <c r="E451" s="16" t="s">
        <v>26</v>
      </c>
      <c r="F451" s="14" t="s">
        <v>2503</v>
      </c>
      <c r="G451" s="36">
        <v>8</v>
      </c>
      <c r="H451" s="16" t="s">
        <v>2504</v>
      </c>
      <c r="I451" s="16" t="s">
        <v>2505</v>
      </c>
      <c r="J451" s="21" t="s">
        <v>2506</v>
      </c>
      <c r="K451" s="22" t="s">
        <v>2436</v>
      </c>
    </row>
    <row r="452" ht="50" customHeight="1" spans="1:11">
      <c r="A452" s="12" t="s">
        <v>2507</v>
      </c>
      <c r="B452" s="13" t="s">
        <v>1649</v>
      </c>
      <c r="C452" s="14" t="s">
        <v>2502</v>
      </c>
      <c r="D452" s="14" t="s">
        <v>2508</v>
      </c>
      <c r="E452" s="16" t="s">
        <v>26</v>
      </c>
      <c r="F452" s="14" t="s">
        <v>2509</v>
      </c>
      <c r="G452" s="36">
        <v>8</v>
      </c>
      <c r="H452" s="16" t="s">
        <v>2510</v>
      </c>
      <c r="I452" s="16" t="s">
        <v>2511</v>
      </c>
      <c r="J452" s="21" t="s">
        <v>2512</v>
      </c>
      <c r="K452" s="22" t="s">
        <v>2436</v>
      </c>
    </row>
    <row r="453" ht="50" customHeight="1" spans="1:11">
      <c r="A453" s="12" t="s">
        <v>2513</v>
      </c>
      <c r="B453" s="13" t="s">
        <v>1649</v>
      </c>
      <c r="C453" s="14" t="s">
        <v>2451</v>
      </c>
      <c r="D453" s="14" t="s">
        <v>2514</v>
      </c>
      <c r="E453" s="16" t="s">
        <v>17</v>
      </c>
      <c r="F453" s="14" t="s">
        <v>2515</v>
      </c>
      <c r="G453" s="36">
        <v>10</v>
      </c>
      <c r="H453" s="16" t="s">
        <v>2516</v>
      </c>
      <c r="I453" s="16" t="s">
        <v>2517</v>
      </c>
      <c r="J453" s="21" t="s">
        <v>2518</v>
      </c>
      <c r="K453" s="22" t="s">
        <v>2436</v>
      </c>
    </row>
    <row r="454" ht="50" customHeight="1" spans="1:11">
      <c r="A454" s="12" t="s">
        <v>2519</v>
      </c>
      <c r="B454" s="13" t="s">
        <v>1649</v>
      </c>
      <c r="C454" s="14" t="s">
        <v>2520</v>
      </c>
      <c r="D454" s="14" t="s">
        <v>2521</v>
      </c>
      <c r="E454" s="16" t="s">
        <v>26</v>
      </c>
      <c r="F454" s="14" t="s">
        <v>2522</v>
      </c>
      <c r="G454" s="36">
        <v>10</v>
      </c>
      <c r="H454" s="16" t="s">
        <v>2523</v>
      </c>
      <c r="I454" s="16" t="s">
        <v>2524</v>
      </c>
      <c r="J454" s="21" t="s">
        <v>2525</v>
      </c>
      <c r="K454" s="22" t="s">
        <v>2436</v>
      </c>
    </row>
    <row r="455" ht="50" customHeight="1" spans="1:11">
      <c r="A455" s="12" t="s">
        <v>2526</v>
      </c>
      <c r="B455" s="13" t="s">
        <v>1649</v>
      </c>
      <c r="C455" s="14" t="s">
        <v>2520</v>
      </c>
      <c r="D455" s="14" t="s">
        <v>2527</v>
      </c>
      <c r="E455" s="16" t="s">
        <v>26</v>
      </c>
      <c r="F455" s="14" t="s">
        <v>2528</v>
      </c>
      <c r="G455" s="36">
        <v>10</v>
      </c>
      <c r="H455" s="16" t="s">
        <v>2529</v>
      </c>
      <c r="I455" s="16" t="s">
        <v>2530</v>
      </c>
      <c r="J455" s="21" t="s">
        <v>2531</v>
      </c>
      <c r="K455" s="22" t="s">
        <v>2436</v>
      </c>
    </row>
    <row r="456" ht="50" customHeight="1" spans="1:11">
      <c r="A456" s="12" t="s">
        <v>2532</v>
      </c>
      <c r="B456" s="13" t="s">
        <v>1649</v>
      </c>
      <c r="C456" s="14" t="s">
        <v>2520</v>
      </c>
      <c r="D456" s="14" t="s">
        <v>2533</v>
      </c>
      <c r="E456" s="16" t="s">
        <v>26</v>
      </c>
      <c r="F456" s="14" t="s">
        <v>2534</v>
      </c>
      <c r="G456" s="36">
        <v>10</v>
      </c>
      <c r="H456" s="16" t="s">
        <v>2535</v>
      </c>
      <c r="I456" s="16" t="s">
        <v>2536</v>
      </c>
      <c r="J456" s="21" t="s">
        <v>2537</v>
      </c>
      <c r="K456" s="22" t="s">
        <v>2436</v>
      </c>
    </row>
    <row r="457" ht="50" customHeight="1" spans="1:11">
      <c r="A457" s="12" t="s">
        <v>2538</v>
      </c>
      <c r="B457" s="13" t="s">
        <v>1649</v>
      </c>
      <c r="C457" s="14" t="s">
        <v>2520</v>
      </c>
      <c r="D457" s="14" t="s">
        <v>2539</v>
      </c>
      <c r="E457" s="16" t="s">
        <v>26</v>
      </c>
      <c r="F457" s="14" t="s">
        <v>2540</v>
      </c>
      <c r="G457" s="36">
        <v>10</v>
      </c>
      <c r="H457" s="16" t="s">
        <v>2541</v>
      </c>
      <c r="I457" s="16" t="s">
        <v>2542</v>
      </c>
      <c r="J457" s="21" t="s">
        <v>2543</v>
      </c>
      <c r="K457" s="22" t="s">
        <v>2436</v>
      </c>
    </row>
    <row r="458" ht="50" customHeight="1" spans="1:11">
      <c r="A458" s="12" t="s">
        <v>2544</v>
      </c>
      <c r="B458" s="13" t="s">
        <v>1649</v>
      </c>
      <c r="C458" s="14" t="s">
        <v>2520</v>
      </c>
      <c r="D458" s="14" t="s">
        <v>2545</v>
      </c>
      <c r="E458" s="16" t="s">
        <v>26</v>
      </c>
      <c r="F458" s="14" t="s">
        <v>2546</v>
      </c>
      <c r="G458" s="36">
        <v>10</v>
      </c>
      <c r="H458" s="16" t="s">
        <v>2547</v>
      </c>
      <c r="I458" s="16" t="s">
        <v>2548</v>
      </c>
      <c r="J458" s="21" t="s">
        <v>2549</v>
      </c>
      <c r="K458" s="22" t="s">
        <v>2436</v>
      </c>
    </row>
    <row r="459" ht="50" customHeight="1" spans="1:11">
      <c r="A459" s="12" t="s">
        <v>2550</v>
      </c>
      <c r="B459" s="13" t="s">
        <v>1649</v>
      </c>
      <c r="C459" s="14" t="s">
        <v>2520</v>
      </c>
      <c r="D459" s="14" t="s">
        <v>2551</v>
      </c>
      <c r="E459" s="16" t="s">
        <v>17</v>
      </c>
      <c r="F459" s="14" t="s">
        <v>2552</v>
      </c>
      <c r="G459" s="36">
        <v>8</v>
      </c>
      <c r="H459" s="16" t="s">
        <v>2553</v>
      </c>
      <c r="I459" s="16" t="s">
        <v>2554</v>
      </c>
      <c r="J459" s="21" t="s">
        <v>2555</v>
      </c>
      <c r="K459" s="22" t="s">
        <v>2436</v>
      </c>
    </row>
    <row r="460" ht="50" customHeight="1" spans="1:11">
      <c r="A460" s="12" t="s">
        <v>2556</v>
      </c>
      <c r="B460" s="13" t="s">
        <v>1649</v>
      </c>
      <c r="C460" s="14" t="s">
        <v>2520</v>
      </c>
      <c r="D460" s="14" t="s">
        <v>2557</v>
      </c>
      <c r="E460" s="13" t="s">
        <v>26</v>
      </c>
      <c r="F460" s="14" t="s">
        <v>2558</v>
      </c>
      <c r="G460" s="36">
        <v>10</v>
      </c>
      <c r="H460" s="16" t="s">
        <v>2559</v>
      </c>
      <c r="I460" s="16" t="s">
        <v>2560</v>
      </c>
      <c r="J460" s="21" t="s">
        <v>2561</v>
      </c>
      <c r="K460" s="22" t="s">
        <v>2436</v>
      </c>
    </row>
    <row r="461" ht="50" customHeight="1" spans="1:11">
      <c r="A461" s="12" t="s">
        <v>2562</v>
      </c>
      <c r="B461" s="13" t="s">
        <v>1649</v>
      </c>
      <c r="C461" s="14" t="s">
        <v>2520</v>
      </c>
      <c r="D461" s="14" t="s">
        <v>2563</v>
      </c>
      <c r="E461" s="13" t="s">
        <v>26</v>
      </c>
      <c r="F461" s="14" t="s">
        <v>2564</v>
      </c>
      <c r="G461" s="36">
        <v>8</v>
      </c>
      <c r="H461" s="16" t="s">
        <v>2565</v>
      </c>
      <c r="I461" s="16" t="s">
        <v>2566</v>
      </c>
      <c r="J461" s="21" t="s">
        <v>2567</v>
      </c>
      <c r="K461" s="22" t="s">
        <v>2436</v>
      </c>
    </row>
    <row r="462" ht="50" customHeight="1" spans="1:11">
      <c r="A462" s="12" t="s">
        <v>2568</v>
      </c>
      <c r="B462" s="13" t="s">
        <v>1649</v>
      </c>
      <c r="C462" s="14" t="s">
        <v>2520</v>
      </c>
      <c r="D462" s="14" t="s">
        <v>2569</v>
      </c>
      <c r="E462" s="13" t="s">
        <v>26</v>
      </c>
      <c r="F462" s="14" t="s">
        <v>2570</v>
      </c>
      <c r="G462" s="36">
        <v>9</v>
      </c>
      <c r="H462" s="16" t="s">
        <v>2571</v>
      </c>
      <c r="I462" s="16" t="s">
        <v>2572</v>
      </c>
      <c r="J462" s="21" t="s">
        <v>2573</v>
      </c>
      <c r="K462" s="22" t="s">
        <v>2436</v>
      </c>
    </row>
    <row r="463" ht="50" customHeight="1" spans="1:11">
      <c r="A463" s="12" t="s">
        <v>2574</v>
      </c>
      <c r="B463" s="13" t="s">
        <v>1649</v>
      </c>
      <c r="C463" s="14" t="s">
        <v>2575</v>
      </c>
      <c r="D463" s="14" t="s">
        <v>2576</v>
      </c>
      <c r="E463" s="16" t="s">
        <v>17</v>
      </c>
      <c r="F463" s="14" t="s">
        <v>2577</v>
      </c>
      <c r="G463" s="36">
        <v>8</v>
      </c>
      <c r="H463" s="16" t="s">
        <v>2578</v>
      </c>
      <c r="I463" s="16" t="s">
        <v>2579</v>
      </c>
      <c r="J463" s="21" t="s">
        <v>2580</v>
      </c>
      <c r="K463" s="22" t="s">
        <v>2436</v>
      </c>
    </row>
    <row r="464" ht="50" customHeight="1" spans="1:11">
      <c r="A464" s="12" t="s">
        <v>2581</v>
      </c>
      <c r="B464" s="13" t="s">
        <v>1649</v>
      </c>
      <c r="C464" s="14" t="s">
        <v>2575</v>
      </c>
      <c r="D464" s="14" t="s">
        <v>2582</v>
      </c>
      <c r="E464" s="16" t="s">
        <v>26</v>
      </c>
      <c r="F464" s="14" t="s">
        <v>934</v>
      </c>
      <c r="G464" s="36">
        <v>10</v>
      </c>
      <c r="H464" s="16" t="s">
        <v>2583</v>
      </c>
      <c r="I464" s="16" t="s">
        <v>2584</v>
      </c>
      <c r="J464" s="21" t="s">
        <v>2585</v>
      </c>
      <c r="K464" s="22" t="s">
        <v>2436</v>
      </c>
    </row>
    <row r="465" ht="50" customHeight="1" spans="1:11">
      <c r="A465" s="12" t="s">
        <v>2586</v>
      </c>
      <c r="B465" s="13" t="s">
        <v>1649</v>
      </c>
      <c r="C465" s="14" t="s">
        <v>2575</v>
      </c>
      <c r="D465" s="14" t="s">
        <v>2587</v>
      </c>
      <c r="E465" s="16" t="s">
        <v>26</v>
      </c>
      <c r="F465" s="14" t="s">
        <v>2588</v>
      </c>
      <c r="G465" s="36">
        <v>8</v>
      </c>
      <c r="H465" s="16" t="s">
        <v>2589</v>
      </c>
      <c r="I465" s="16" t="s">
        <v>2590</v>
      </c>
      <c r="J465" s="21" t="s">
        <v>2591</v>
      </c>
      <c r="K465" s="22" t="s">
        <v>2436</v>
      </c>
    </row>
    <row r="466" ht="50" customHeight="1" spans="1:11">
      <c r="A466" s="12" t="s">
        <v>2592</v>
      </c>
      <c r="B466" s="13" t="s">
        <v>1649</v>
      </c>
      <c r="C466" s="14" t="s">
        <v>2575</v>
      </c>
      <c r="D466" s="14" t="s">
        <v>2593</v>
      </c>
      <c r="E466" s="13" t="s">
        <v>17</v>
      </c>
      <c r="F466" s="14" t="s">
        <v>2594</v>
      </c>
      <c r="G466" s="15">
        <v>10</v>
      </c>
      <c r="H466" s="13" t="s">
        <v>2595</v>
      </c>
      <c r="I466" s="13" t="s">
        <v>2596</v>
      </c>
      <c r="J466" s="21" t="s">
        <v>2597</v>
      </c>
      <c r="K466" s="22" t="s">
        <v>2436</v>
      </c>
    </row>
    <row r="467" ht="50" customHeight="1" spans="1:11">
      <c r="A467" s="12" t="s">
        <v>2598</v>
      </c>
      <c r="B467" s="13" t="s">
        <v>1649</v>
      </c>
      <c r="C467" s="14" t="s">
        <v>2575</v>
      </c>
      <c r="D467" s="14" t="s">
        <v>2599</v>
      </c>
      <c r="E467" s="13" t="s">
        <v>26</v>
      </c>
      <c r="F467" s="14" t="s">
        <v>2600</v>
      </c>
      <c r="G467" s="15">
        <v>10</v>
      </c>
      <c r="H467" s="13" t="s">
        <v>2601</v>
      </c>
      <c r="I467" s="13" t="s">
        <v>2602</v>
      </c>
      <c r="J467" s="21" t="s">
        <v>2603</v>
      </c>
      <c r="K467" s="22" t="s">
        <v>2436</v>
      </c>
    </row>
    <row r="468" ht="50" customHeight="1" spans="1:11">
      <c r="A468" s="12" t="s">
        <v>2604</v>
      </c>
      <c r="B468" s="13" t="s">
        <v>1649</v>
      </c>
      <c r="C468" s="14" t="s">
        <v>2575</v>
      </c>
      <c r="D468" s="14" t="s">
        <v>910</v>
      </c>
      <c r="E468" s="13" t="s">
        <v>26</v>
      </c>
      <c r="F468" s="14" t="s">
        <v>2605</v>
      </c>
      <c r="G468" s="15">
        <v>10</v>
      </c>
      <c r="H468" s="13" t="s">
        <v>2606</v>
      </c>
      <c r="I468" s="13" t="s">
        <v>2607</v>
      </c>
      <c r="J468" s="21" t="s">
        <v>2608</v>
      </c>
      <c r="K468" s="22" t="s">
        <v>2436</v>
      </c>
    </row>
    <row r="469" ht="50" customHeight="1" spans="1:11">
      <c r="A469" s="12" t="s">
        <v>2609</v>
      </c>
      <c r="B469" s="13" t="s">
        <v>1649</v>
      </c>
      <c r="C469" s="14" t="s">
        <v>2575</v>
      </c>
      <c r="D469" s="14" t="s">
        <v>73</v>
      </c>
      <c r="E469" s="13" t="s">
        <v>26</v>
      </c>
      <c r="F469" s="14" t="s">
        <v>2610</v>
      </c>
      <c r="G469" s="15">
        <v>10</v>
      </c>
      <c r="H469" s="13" t="s">
        <v>2611</v>
      </c>
      <c r="I469" s="13" t="s">
        <v>2612</v>
      </c>
      <c r="J469" s="21" t="s">
        <v>2613</v>
      </c>
      <c r="K469" s="22" t="s">
        <v>2436</v>
      </c>
    </row>
    <row r="470" ht="50" customHeight="1" spans="1:11">
      <c r="A470" s="12" t="s">
        <v>2614</v>
      </c>
      <c r="B470" s="13" t="s">
        <v>1649</v>
      </c>
      <c r="C470" s="14" t="s">
        <v>2575</v>
      </c>
      <c r="D470" s="14" t="s">
        <v>2615</v>
      </c>
      <c r="E470" s="13" t="s">
        <v>26</v>
      </c>
      <c r="F470" s="14" t="s">
        <v>2616</v>
      </c>
      <c r="G470" s="15">
        <v>10</v>
      </c>
      <c r="H470" s="13" t="s">
        <v>2617</v>
      </c>
      <c r="I470" s="13" t="s">
        <v>2618</v>
      </c>
      <c r="J470" s="21" t="s">
        <v>2619</v>
      </c>
      <c r="K470" s="22" t="s">
        <v>2436</v>
      </c>
    </row>
    <row r="471" ht="50" customHeight="1" spans="1:11">
      <c r="A471" s="12" t="s">
        <v>2620</v>
      </c>
      <c r="B471" s="13" t="s">
        <v>1649</v>
      </c>
      <c r="C471" s="14" t="s">
        <v>2575</v>
      </c>
      <c r="D471" s="14" t="s">
        <v>2621</v>
      </c>
      <c r="E471" s="13" t="s">
        <v>26</v>
      </c>
      <c r="F471" s="14" t="s">
        <v>2622</v>
      </c>
      <c r="G471" s="15">
        <v>10</v>
      </c>
      <c r="H471" s="13" t="s">
        <v>2623</v>
      </c>
      <c r="I471" s="13" t="s">
        <v>2624</v>
      </c>
      <c r="J471" s="21" t="s">
        <v>2625</v>
      </c>
      <c r="K471" s="22" t="s">
        <v>2436</v>
      </c>
    </row>
    <row r="472" ht="50" customHeight="1" spans="1:11">
      <c r="A472" s="12" t="s">
        <v>2626</v>
      </c>
      <c r="B472" s="13" t="s">
        <v>1649</v>
      </c>
      <c r="C472" s="14" t="s">
        <v>2575</v>
      </c>
      <c r="D472" s="14" t="s">
        <v>2627</v>
      </c>
      <c r="E472" s="13" t="s">
        <v>26</v>
      </c>
      <c r="F472" s="14" t="s">
        <v>2628</v>
      </c>
      <c r="G472" s="15">
        <v>10</v>
      </c>
      <c r="H472" s="13" t="s">
        <v>2629</v>
      </c>
      <c r="I472" s="13" t="s">
        <v>2630</v>
      </c>
      <c r="J472" s="21" t="s">
        <v>2631</v>
      </c>
      <c r="K472" s="22" t="s">
        <v>2436</v>
      </c>
    </row>
    <row r="473" ht="50" customHeight="1" spans="1:11">
      <c r="A473" s="12" t="s">
        <v>2632</v>
      </c>
      <c r="B473" s="13" t="s">
        <v>1649</v>
      </c>
      <c r="C473" s="14" t="s">
        <v>2575</v>
      </c>
      <c r="D473" s="14" t="s">
        <v>2633</v>
      </c>
      <c r="E473" s="13" t="s">
        <v>26</v>
      </c>
      <c r="F473" s="14" t="s">
        <v>2634</v>
      </c>
      <c r="G473" s="15">
        <v>10</v>
      </c>
      <c r="H473" s="13" t="s">
        <v>1307</v>
      </c>
      <c r="I473" s="13" t="s">
        <v>2635</v>
      </c>
      <c r="J473" s="21" t="s">
        <v>2636</v>
      </c>
      <c r="K473" s="22" t="s">
        <v>2436</v>
      </c>
    </row>
    <row r="474" ht="50" customHeight="1" spans="1:11">
      <c r="A474" s="12" t="s">
        <v>2637</v>
      </c>
      <c r="B474" s="13" t="s">
        <v>1649</v>
      </c>
      <c r="C474" s="14" t="s">
        <v>2575</v>
      </c>
      <c r="D474" s="14" t="s">
        <v>2638</v>
      </c>
      <c r="E474" s="16" t="s">
        <v>26</v>
      </c>
      <c r="F474" s="14" t="s">
        <v>2639</v>
      </c>
      <c r="G474" s="36">
        <v>10</v>
      </c>
      <c r="H474" s="13" t="s">
        <v>2640</v>
      </c>
      <c r="I474" s="16" t="s">
        <v>2641</v>
      </c>
      <c r="J474" s="21" t="s">
        <v>2642</v>
      </c>
      <c r="K474" s="22" t="s">
        <v>2436</v>
      </c>
    </row>
    <row r="475" ht="50" customHeight="1" spans="1:11">
      <c r="A475" s="12" t="s">
        <v>2643</v>
      </c>
      <c r="B475" s="13" t="s">
        <v>1649</v>
      </c>
      <c r="C475" s="14" t="s">
        <v>2575</v>
      </c>
      <c r="D475" s="14" t="s">
        <v>2644</v>
      </c>
      <c r="E475" s="13" t="s">
        <v>26</v>
      </c>
      <c r="F475" s="14" t="s">
        <v>2645</v>
      </c>
      <c r="G475" s="36">
        <v>10</v>
      </c>
      <c r="H475" s="13" t="s">
        <v>2646</v>
      </c>
      <c r="I475" s="13" t="s">
        <v>2647</v>
      </c>
      <c r="J475" s="21" t="s">
        <v>2648</v>
      </c>
      <c r="K475" s="22" t="s">
        <v>2436</v>
      </c>
    </row>
    <row r="476" ht="50" customHeight="1" spans="1:11">
      <c r="A476" s="12" t="s">
        <v>2649</v>
      </c>
      <c r="B476" s="13" t="s">
        <v>1649</v>
      </c>
      <c r="C476" s="14" t="s">
        <v>2575</v>
      </c>
      <c r="D476" s="14" t="s">
        <v>2650</v>
      </c>
      <c r="E476" s="13" t="s">
        <v>26</v>
      </c>
      <c r="F476" s="14" t="s">
        <v>2651</v>
      </c>
      <c r="G476" s="15">
        <v>9</v>
      </c>
      <c r="H476" s="13" t="s">
        <v>2652</v>
      </c>
      <c r="I476" s="13" t="s">
        <v>2653</v>
      </c>
      <c r="J476" s="21" t="s">
        <v>2654</v>
      </c>
      <c r="K476" s="22" t="s">
        <v>2436</v>
      </c>
    </row>
    <row r="477" ht="50" customHeight="1" spans="1:11">
      <c r="A477" s="12" t="s">
        <v>2655</v>
      </c>
      <c r="B477" s="13" t="s">
        <v>1649</v>
      </c>
      <c r="C477" s="14" t="s">
        <v>2575</v>
      </c>
      <c r="D477" s="14" t="s">
        <v>2656</v>
      </c>
      <c r="E477" s="13" t="s">
        <v>26</v>
      </c>
      <c r="F477" s="14" t="s">
        <v>2657</v>
      </c>
      <c r="G477" s="15">
        <v>10</v>
      </c>
      <c r="H477" s="13" t="s">
        <v>2658</v>
      </c>
      <c r="I477" s="13" t="s">
        <v>2659</v>
      </c>
      <c r="J477" s="21" t="s">
        <v>2660</v>
      </c>
      <c r="K477" s="22" t="s">
        <v>2436</v>
      </c>
    </row>
    <row r="478" ht="50" customHeight="1" spans="1:11">
      <c r="A478" s="12" t="s">
        <v>2661</v>
      </c>
      <c r="B478" s="13" t="s">
        <v>1649</v>
      </c>
      <c r="C478" s="14" t="s">
        <v>2662</v>
      </c>
      <c r="D478" s="14" t="s">
        <v>2663</v>
      </c>
      <c r="E478" s="13" t="s">
        <v>26</v>
      </c>
      <c r="F478" s="14" t="s">
        <v>2664</v>
      </c>
      <c r="G478" s="15">
        <v>10</v>
      </c>
      <c r="H478" s="13" t="s">
        <v>2665</v>
      </c>
      <c r="I478" s="13" t="s">
        <v>2666</v>
      </c>
      <c r="J478" s="21" t="s">
        <v>2667</v>
      </c>
      <c r="K478" s="22" t="s">
        <v>2436</v>
      </c>
    </row>
    <row r="479" ht="50" customHeight="1" spans="1:11">
      <c r="A479" s="12" t="s">
        <v>2668</v>
      </c>
      <c r="B479" s="13" t="s">
        <v>1649</v>
      </c>
      <c r="C479" s="14" t="s">
        <v>2575</v>
      </c>
      <c r="D479" s="14" t="s">
        <v>2669</v>
      </c>
      <c r="E479" s="13" t="s">
        <v>26</v>
      </c>
      <c r="F479" s="14" t="s">
        <v>2670</v>
      </c>
      <c r="G479" s="15">
        <v>10</v>
      </c>
      <c r="H479" s="13" t="s">
        <v>2671</v>
      </c>
      <c r="I479" s="13" t="s">
        <v>2672</v>
      </c>
      <c r="J479" s="21" t="s">
        <v>2673</v>
      </c>
      <c r="K479" s="22" t="s">
        <v>2436</v>
      </c>
    </row>
    <row r="480" ht="50" customHeight="1" spans="1:11">
      <c r="A480" s="12" t="s">
        <v>2674</v>
      </c>
      <c r="B480" s="13" t="s">
        <v>1649</v>
      </c>
      <c r="C480" s="14" t="s">
        <v>2662</v>
      </c>
      <c r="D480" s="14" t="s">
        <v>2675</v>
      </c>
      <c r="E480" s="13" t="s">
        <v>26</v>
      </c>
      <c r="F480" s="14" t="s">
        <v>2676</v>
      </c>
      <c r="G480" s="15">
        <v>10</v>
      </c>
      <c r="H480" s="13" t="s">
        <v>2677</v>
      </c>
      <c r="I480" s="13" t="s">
        <v>2678</v>
      </c>
      <c r="J480" s="21" t="s">
        <v>2679</v>
      </c>
      <c r="K480" s="22" t="s">
        <v>2436</v>
      </c>
    </row>
    <row r="481" ht="50" customHeight="1" spans="1:11">
      <c r="A481" s="12" t="s">
        <v>2680</v>
      </c>
      <c r="B481" s="13" t="s">
        <v>1649</v>
      </c>
      <c r="C481" s="14" t="s">
        <v>2575</v>
      </c>
      <c r="D481" s="14" t="s">
        <v>2681</v>
      </c>
      <c r="E481" s="13" t="s">
        <v>26</v>
      </c>
      <c r="F481" s="14" t="s">
        <v>2682</v>
      </c>
      <c r="G481" s="15">
        <v>10</v>
      </c>
      <c r="H481" s="13" t="s">
        <v>2683</v>
      </c>
      <c r="I481" s="13" t="s">
        <v>2684</v>
      </c>
      <c r="J481" s="21" t="s">
        <v>2685</v>
      </c>
      <c r="K481" s="22" t="s">
        <v>2436</v>
      </c>
    </row>
    <row r="482" ht="50" customHeight="1" spans="1:11">
      <c r="A482" s="12" t="s">
        <v>2686</v>
      </c>
      <c r="B482" s="13" t="s">
        <v>1649</v>
      </c>
      <c r="C482" s="14" t="s">
        <v>2575</v>
      </c>
      <c r="D482" s="14" t="s">
        <v>2687</v>
      </c>
      <c r="E482" s="13" t="s">
        <v>26</v>
      </c>
      <c r="F482" s="14" t="s">
        <v>2688</v>
      </c>
      <c r="G482" s="15">
        <v>10</v>
      </c>
      <c r="H482" s="13" t="s">
        <v>2689</v>
      </c>
      <c r="I482" s="13" t="s">
        <v>2690</v>
      </c>
      <c r="J482" s="21" t="s">
        <v>2691</v>
      </c>
      <c r="K482" s="22" t="s">
        <v>2436</v>
      </c>
    </row>
    <row r="483" ht="50" customHeight="1" spans="1:11">
      <c r="A483" s="12" t="s">
        <v>2692</v>
      </c>
      <c r="B483" s="13" t="s">
        <v>1649</v>
      </c>
      <c r="C483" s="14" t="s">
        <v>2575</v>
      </c>
      <c r="D483" s="14" t="s">
        <v>2693</v>
      </c>
      <c r="E483" s="13" t="s">
        <v>26</v>
      </c>
      <c r="F483" s="14" t="s">
        <v>2694</v>
      </c>
      <c r="G483" s="15">
        <v>10</v>
      </c>
      <c r="H483" s="13" t="s">
        <v>2695</v>
      </c>
      <c r="I483" s="13" t="s">
        <v>2696</v>
      </c>
      <c r="J483" s="21" t="s">
        <v>2697</v>
      </c>
      <c r="K483" s="22" t="s">
        <v>2436</v>
      </c>
    </row>
    <row r="484" ht="50" customHeight="1" spans="1:11">
      <c r="A484" s="12" t="s">
        <v>2698</v>
      </c>
      <c r="B484" s="13" t="s">
        <v>1649</v>
      </c>
      <c r="C484" s="14" t="s">
        <v>2575</v>
      </c>
      <c r="D484" s="14" t="s">
        <v>2699</v>
      </c>
      <c r="E484" s="13" t="s">
        <v>26</v>
      </c>
      <c r="F484" s="14" t="s">
        <v>2700</v>
      </c>
      <c r="G484" s="36">
        <v>10</v>
      </c>
      <c r="H484" s="13" t="s">
        <v>2701</v>
      </c>
      <c r="I484" s="13" t="s">
        <v>2702</v>
      </c>
      <c r="J484" s="21" t="s">
        <v>2703</v>
      </c>
      <c r="K484" s="22" t="s">
        <v>2436</v>
      </c>
    </row>
    <row r="485" ht="50" customHeight="1" spans="1:11">
      <c r="A485" s="12" t="s">
        <v>2704</v>
      </c>
      <c r="B485" s="13" t="s">
        <v>1649</v>
      </c>
      <c r="C485" s="14" t="s">
        <v>2575</v>
      </c>
      <c r="D485" s="14" t="s">
        <v>2705</v>
      </c>
      <c r="E485" s="13" t="s">
        <v>26</v>
      </c>
      <c r="F485" s="14" t="s">
        <v>2706</v>
      </c>
      <c r="G485" s="36">
        <v>10</v>
      </c>
      <c r="H485" s="13" t="s">
        <v>2707</v>
      </c>
      <c r="I485" s="13" t="s">
        <v>2708</v>
      </c>
      <c r="J485" s="21" t="s">
        <v>2709</v>
      </c>
      <c r="K485" s="22" t="s">
        <v>2436</v>
      </c>
    </row>
    <row r="486" ht="50" customHeight="1" spans="1:11">
      <c r="A486" s="12" t="s">
        <v>2710</v>
      </c>
      <c r="B486" s="13" t="s">
        <v>1649</v>
      </c>
      <c r="C486" s="14" t="s">
        <v>2575</v>
      </c>
      <c r="D486" s="14" t="s">
        <v>2711</v>
      </c>
      <c r="E486" s="13" t="s">
        <v>26</v>
      </c>
      <c r="F486" s="14" t="s">
        <v>2712</v>
      </c>
      <c r="G486" s="36">
        <v>9</v>
      </c>
      <c r="H486" s="13" t="s">
        <v>2713</v>
      </c>
      <c r="I486" s="13" t="s">
        <v>2714</v>
      </c>
      <c r="J486" s="21" t="s">
        <v>2715</v>
      </c>
      <c r="K486" s="22" t="s">
        <v>2436</v>
      </c>
    </row>
    <row r="487" ht="50" customHeight="1" spans="1:11">
      <c r="A487" s="12" t="s">
        <v>2716</v>
      </c>
      <c r="B487" s="13" t="s">
        <v>1649</v>
      </c>
      <c r="C487" s="14" t="s">
        <v>2662</v>
      </c>
      <c r="D487" s="14" t="s">
        <v>2717</v>
      </c>
      <c r="E487" s="13" t="s">
        <v>26</v>
      </c>
      <c r="F487" s="14" t="s">
        <v>2718</v>
      </c>
      <c r="G487" s="15">
        <v>9</v>
      </c>
      <c r="H487" s="13" t="s">
        <v>2719</v>
      </c>
      <c r="I487" s="13" t="s">
        <v>2720</v>
      </c>
      <c r="J487" s="21" t="s">
        <v>2721</v>
      </c>
      <c r="K487" s="22" t="s">
        <v>2436</v>
      </c>
    </row>
    <row r="488" ht="50" customHeight="1" spans="1:11">
      <c r="A488" s="12" t="s">
        <v>2722</v>
      </c>
      <c r="B488" s="13" t="s">
        <v>1649</v>
      </c>
      <c r="C488" s="14" t="s">
        <v>2575</v>
      </c>
      <c r="D488" s="14" t="s">
        <v>2723</v>
      </c>
      <c r="E488" s="16" t="s">
        <v>26</v>
      </c>
      <c r="F488" s="14" t="s">
        <v>2724</v>
      </c>
      <c r="G488" s="36">
        <v>9</v>
      </c>
      <c r="H488" s="16" t="s">
        <v>2725</v>
      </c>
      <c r="I488" s="16" t="s">
        <v>2726</v>
      </c>
      <c r="J488" s="21" t="s">
        <v>2727</v>
      </c>
      <c r="K488" s="22" t="s">
        <v>2436</v>
      </c>
    </row>
    <row r="489" ht="50" customHeight="1" spans="1:11">
      <c r="A489" s="12" t="s">
        <v>2728</v>
      </c>
      <c r="B489" s="13" t="s">
        <v>1649</v>
      </c>
      <c r="C489" s="14" t="s">
        <v>2575</v>
      </c>
      <c r="D489" s="14" t="s">
        <v>2729</v>
      </c>
      <c r="E489" s="13" t="s">
        <v>26</v>
      </c>
      <c r="F489" s="14" t="s">
        <v>2730</v>
      </c>
      <c r="G489" s="15">
        <v>10</v>
      </c>
      <c r="H489" s="16" t="s">
        <v>2731</v>
      </c>
      <c r="I489" s="13" t="s">
        <v>2732</v>
      </c>
      <c r="J489" s="21" t="s">
        <v>2733</v>
      </c>
      <c r="K489" s="22" t="s">
        <v>2436</v>
      </c>
    </row>
    <row r="490" ht="50" customHeight="1" spans="1:11">
      <c r="A490" s="12" t="s">
        <v>2734</v>
      </c>
      <c r="B490" s="13" t="s">
        <v>1649</v>
      </c>
      <c r="C490" s="14" t="s">
        <v>2575</v>
      </c>
      <c r="D490" s="14" t="s">
        <v>2735</v>
      </c>
      <c r="E490" s="16" t="s">
        <v>26</v>
      </c>
      <c r="F490" s="14" t="s">
        <v>2736</v>
      </c>
      <c r="G490" s="36">
        <v>10</v>
      </c>
      <c r="H490" s="16" t="s">
        <v>2737</v>
      </c>
      <c r="I490" s="16" t="s">
        <v>2738</v>
      </c>
      <c r="J490" s="21" t="s">
        <v>2739</v>
      </c>
      <c r="K490" s="22" t="s">
        <v>2436</v>
      </c>
    </row>
    <row r="491" ht="50" customHeight="1" spans="1:11">
      <c r="A491" s="12" t="s">
        <v>2740</v>
      </c>
      <c r="B491" s="13" t="s">
        <v>1649</v>
      </c>
      <c r="C491" s="14" t="s">
        <v>2575</v>
      </c>
      <c r="D491" s="14" t="s">
        <v>2741</v>
      </c>
      <c r="E491" s="16" t="s">
        <v>26</v>
      </c>
      <c r="F491" s="14" t="s">
        <v>2742</v>
      </c>
      <c r="G491" s="36">
        <v>10</v>
      </c>
      <c r="H491" s="16" t="s">
        <v>2737</v>
      </c>
      <c r="I491" s="16" t="s">
        <v>2738</v>
      </c>
      <c r="J491" s="21" t="s">
        <v>2743</v>
      </c>
      <c r="K491" s="22" t="s">
        <v>2436</v>
      </c>
    </row>
    <row r="492" ht="50" customHeight="1" spans="1:11">
      <c r="A492" s="12" t="s">
        <v>2744</v>
      </c>
      <c r="B492" s="13" t="s">
        <v>1649</v>
      </c>
      <c r="C492" s="14" t="s">
        <v>2575</v>
      </c>
      <c r="D492" s="14" t="s">
        <v>2338</v>
      </c>
      <c r="E492" s="16" t="s">
        <v>26</v>
      </c>
      <c r="F492" s="14" t="s">
        <v>2745</v>
      </c>
      <c r="G492" s="36">
        <v>10</v>
      </c>
      <c r="H492" s="16" t="s">
        <v>2746</v>
      </c>
      <c r="I492" s="16" t="s">
        <v>2747</v>
      </c>
      <c r="J492" s="21" t="s">
        <v>2748</v>
      </c>
      <c r="K492" s="22" t="s">
        <v>2436</v>
      </c>
    </row>
    <row r="493" ht="50" customHeight="1" spans="1:11">
      <c r="A493" s="12" t="s">
        <v>2749</v>
      </c>
      <c r="B493" s="13" t="s">
        <v>1649</v>
      </c>
      <c r="C493" s="14" t="s">
        <v>2575</v>
      </c>
      <c r="D493" s="14" t="s">
        <v>269</v>
      </c>
      <c r="E493" s="16" t="s">
        <v>26</v>
      </c>
      <c r="F493" s="14" t="s">
        <v>2750</v>
      </c>
      <c r="G493" s="36">
        <v>10</v>
      </c>
      <c r="H493" s="16" t="s">
        <v>2751</v>
      </c>
      <c r="I493" s="16" t="s">
        <v>2752</v>
      </c>
      <c r="J493" s="21" t="s">
        <v>2753</v>
      </c>
      <c r="K493" s="22" t="s">
        <v>2436</v>
      </c>
    </row>
    <row r="494" ht="50" customHeight="1" spans="1:11">
      <c r="A494" s="12" t="s">
        <v>2754</v>
      </c>
      <c r="B494" s="13" t="s">
        <v>1649</v>
      </c>
      <c r="C494" s="14" t="s">
        <v>2575</v>
      </c>
      <c r="D494" s="14" t="s">
        <v>2755</v>
      </c>
      <c r="E494" s="16" t="s">
        <v>26</v>
      </c>
      <c r="F494" s="14" t="s">
        <v>2756</v>
      </c>
      <c r="G494" s="36">
        <v>10</v>
      </c>
      <c r="H494" s="16" t="s">
        <v>2757</v>
      </c>
      <c r="I494" s="16" t="s">
        <v>2758</v>
      </c>
      <c r="J494" s="21" t="s">
        <v>2759</v>
      </c>
      <c r="K494" s="22" t="s">
        <v>2436</v>
      </c>
    </row>
    <row r="495" ht="50" customHeight="1" spans="1:11">
      <c r="A495" s="12" t="s">
        <v>2760</v>
      </c>
      <c r="B495" s="13" t="s">
        <v>1649</v>
      </c>
      <c r="C495" s="14" t="s">
        <v>2575</v>
      </c>
      <c r="D495" s="14" t="s">
        <v>2761</v>
      </c>
      <c r="E495" s="13" t="s">
        <v>26</v>
      </c>
      <c r="F495" s="14" t="s">
        <v>2762</v>
      </c>
      <c r="G495" s="36">
        <v>10</v>
      </c>
      <c r="H495" s="16" t="s">
        <v>2763</v>
      </c>
      <c r="I495" s="16" t="s">
        <v>2764</v>
      </c>
      <c r="J495" s="21" t="s">
        <v>2765</v>
      </c>
      <c r="K495" s="22" t="s">
        <v>2436</v>
      </c>
    </row>
    <row r="496" ht="50" customHeight="1" spans="1:11">
      <c r="A496" s="12" t="s">
        <v>2766</v>
      </c>
      <c r="B496" s="13" t="s">
        <v>1649</v>
      </c>
      <c r="C496" s="14" t="s">
        <v>2662</v>
      </c>
      <c r="D496" s="14" t="s">
        <v>2767</v>
      </c>
      <c r="E496" s="16" t="s">
        <v>26</v>
      </c>
      <c r="F496" s="14" t="s">
        <v>2768</v>
      </c>
      <c r="G496" s="36">
        <v>10</v>
      </c>
      <c r="H496" s="16" t="s">
        <v>2769</v>
      </c>
      <c r="I496" s="16" t="s">
        <v>2770</v>
      </c>
      <c r="J496" s="21" t="s">
        <v>2771</v>
      </c>
      <c r="K496" s="22" t="s">
        <v>2436</v>
      </c>
    </row>
    <row r="497" ht="50" customHeight="1" spans="1:11">
      <c r="A497" s="12" t="s">
        <v>2772</v>
      </c>
      <c r="B497" s="13" t="s">
        <v>1649</v>
      </c>
      <c r="C497" s="14" t="s">
        <v>2662</v>
      </c>
      <c r="D497" s="14" t="s">
        <v>2773</v>
      </c>
      <c r="E497" s="16" t="s">
        <v>26</v>
      </c>
      <c r="F497" s="14" t="s">
        <v>2774</v>
      </c>
      <c r="G497" s="36">
        <v>10</v>
      </c>
      <c r="H497" s="16" t="s">
        <v>2775</v>
      </c>
      <c r="I497" s="16" t="s">
        <v>2776</v>
      </c>
      <c r="J497" s="21" t="s">
        <v>2777</v>
      </c>
      <c r="K497" s="22" t="s">
        <v>2436</v>
      </c>
    </row>
    <row r="498" ht="50" customHeight="1" spans="1:11">
      <c r="A498" s="12" t="s">
        <v>2778</v>
      </c>
      <c r="B498" s="13" t="s">
        <v>1649</v>
      </c>
      <c r="C498" s="14" t="s">
        <v>2662</v>
      </c>
      <c r="D498" s="14" t="s">
        <v>2779</v>
      </c>
      <c r="E498" s="16" t="s">
        <v>26</v>
      </c>
      <c r="F498" s="14" t="s">
        <v>2780</v>
      </c>
      <c r="G498" s="36">
        <v>9</v>
      </c>
      <c r="H498" s="16" t="s">
        <v>2781</v>
      </c>
      <c r="I498" s="16" t="s">
        <v>2782</v>
      </c>
      <c r="J498" s="21" t="s">
        <v>2783</v>
      </c>
      <c r="K498" s="22" t="s">
        <v>2436</v>
      </c>
    </row>
    <row r="499" ht="50" customHeight="1" spans="1:11">
      <c r="A499" s="12" t="s">
        <v>2784</v>
      </c>
      <c r="B499" s="13" t="s">
        <v>1649</v>
      </c>
      <c r="C499" s="14" t="s">
        <v>2575</v>
      </c>
      <c r="D499" s="14" t="s">
        <v>2785</v>
      </c>
      <c r="E499" s="16" t="s">
        <v>26</v>
      </c>
      <c r="F499" s="14" t="s">
        <v>2786</v>
      </c>
      <c r="G499" s="36">
        <v>10</v>
      </c>
      <c r="H499" s="16" t="s">
        <v>2787</v>
      </c>
      <c r="I499" s="16" t="s">
        <v>2788</v>
      </c>
      <c r="J499" s="21" t="s">
        <v>2789</v>
      </c>
      <c r="K499" s="22" t="s">
        <v>2436</v>
      </c>
    </row>
    <row r="500" ht="50" customHeight="1" spans="1:11">
      <c r="A500" s="12" t="s">
        <v>2790</v>
      </c>
      <c r="B500" s="13" t="s">
        <v>1649</v>
      </c>
      <c r="C500" s="14" t="s">
        <v>2575</v>
      </c>
      <c r="D500" s="14" t="s">
        <v>2791</v>
      </c>
      <c r="E500" s="16" t="s">
        <v>26</v>
      </c>
      <c r="F500" s="14" t="s">
        <v>2792</v>
      </c>
      <c r="G500" s="36">
        <v>10</v>
      </c>
      <c r="H500" s="16" t="s">
        <v>2793</v>
      </c>
      <c r="I500" s="16" t="s">
        <v>2794</v>
      </c>
      <c r="J500" s="21" t="s">
        <v>2795</v>
      </c>
      <c r="K500" s="22" t="s">
        <v>2436</v>
      </c>
    </row>
    <row r="501" ht="50" customHeight="1" spans="1:11">
      <c r="A501" s="12" t="s">
        <v>2796</v>
      </c>
      <c r="B501" s="13" t="s">
        <v>1649</v>
      </c>
      <c r="C501" s="14" t="s">
        <v>2575</v>
      </c>
      <c r="D501" s="14" t="s">
        <v>2797</v>
      </c>
      <c r="E501" s="16" t="s">
        <v>26</v>
      </c>
      <c r="F501" s="14" t="s">
        <v>2798</v>
      </c>
      <c r="G501" s="36">
        <v>10</v>
      </c>
      <c r="H501" s="16" t="s">
        <v>2799</v>
      </c>
      <c r="I501" s="16" t="s">
        <v>2800</v>
      </c>
      <c r="J501" s="21" t="s">
        <v>2801</v>
      </c>
      <c r="K501" s="22" t="s">
        <v>2436</v>
      </c>
    </row>
    <row r="502" ht="50" customHeight="1" spans="1:11">
      <c r="A502" s="12" t="s">
        <v>2802</v>
      </c>
      <c r="B502" s="13" t="s">
        <v>1649</v>
      </c>
      <c r="C502" s="14" t="s">
        <v>2575</v>
      </c>
      <c r="D502" s="14" t="s">
        <v>2803</v>
      </c>
      <c r="E502" s="16" t="s">
        <v>26</v>
      </c>
      <c r="F502" s="14" t="s">
        <v>2804</v>
      </c>
      <c r="G502" s="36">
        <v>10</v>
      </c>
      <c r="H502" s="16" t="s">
        <v>2805</v>
      </c>
      <c r="I502" s="16" t="s">
        <v>2806</v>
      </c>
      <c r="J502" s="21" t="s">
        <v>2807</v>
      </c>
      <c r="K502" s="22" t="s">
        <v>2436</v>
      </c>
    </row>
    <row r="503" ht="50" customHeight="1" spans="1:11">
      <c r="A503" s="12" t="s">
        <v>2808</v>
      </c>
      <c r="B503" s="13" t="s">
        <v>1649</v>
      </c>
      <c r="C503" s="14" t="s">
        <v>2575</v>
      </c>
      <c r="D503" s="14" t="s">
        <v>565</v>
      </c>
      <c r="E503" s="16" t="s">
        <v>26</v>
      </c>
      <c r="F503" s="14" t="s">
        <v>2809</v>
      </c>
      <c r="G503" s="36">
        <v>10</v>
      </c>
      <c r="H503" s="16" t="s">
        <v>2805</v>
      </c>
      <c r="I503" s="16" t="s">
        <v>2806</v>
      </c>
      <c r="J503" s="21" t="s">
        <v>2810</v>
      </c>
      <c r="K503" s="22" t="s">
        <v>2436</v>
      </c>
    </row>
    <row r="504" ht="50" customHeight="1" spans="1:11">
      <c r="A504" s="12" t="s">
        <v>2811</v>
      </c>
      <c r="B504" s="13" t="s">
        <v>1649</v>
      </c>
      <c r="C504" s="14" t="s">
        <v>2575</v>
      </c>
      <c r="D504" s="14" t="s">
        <v>2812</v>
      </c>
      <c r="E504" s="16" t="s">
        <v>26</v>
      </c>
      <c r="F504" s="14" t="s">
        <v>2813</v>
      </c>
      <c r="G504" s="36">
        <v>10</v>
      </c>
      <c r="H504" s="16" t="s">
        <v>2814</v>
      </c>
      <c r="I504" s="16" t="s">
        <v>2815</v>
      </c>
      <c r="J504" s="21" t="s">
        <v>2816</v>
      </c>
      <c r="K504" s="22" t="s">
        <v>2436</v>
      </c>
    </row>
    <row r="505" ht="50" customHeight="1" spans="1:11">
      <c r="A505" s="12" t="s">
        <v>2817</v>
      </c>
      <c r="B505" s="13" t="s">
        <v>1649</v>
      </c>
      <c r="C505" s="14" t="s">
        <v>2575</v>
      </c>
      <c r="D505" s="14" t="s">
        <v>1338</v>
      </c>
      <c r="E505" s="16" t="s">
        <v>26</v>
      </c>
      <c r="F505" s="14" t="s">
        <v>2818</v>
      </c>
      <c r="G505" s="36">
        <v>10</v>
      </c>
      <c r="H505" s="16" t="s">
        <v>2819</v>
      </c>
      <c r="I505" s="16" t="s">
        <v>2820</v>
      </c>
      <c r="J505" s="21" t="s">
        <v>2821</v>
      </c>
      <c r="K505" s="22" t="s">
        <v>2436</v>
      </c>
    </row>
    <row r="506" ht="50" customHeight="1" spans="1:11">
      <c r="A506" s="12" t="s">
        <v>2822</v>
      </c>
      <c r="B506" s="13" t="s">
        <v>1649</v>
      </c>
      <c r="C506" s="14" t="s">
        <v>2575</v>
      </c>
      <c r="D506" s="14" t="s">
        <v>2823</v>
      </c>
      <c r="E506" s="16" t="s">
        <v>26</v>
      </c>
      <c r="F506" s="14" t="s">
        <v>2824</v>
      </c>
      <c r="G506" s="36">
        <v>10</v>
      </c>
      <c r="H506" s="16" t="s">
        <v>2825</v>
      </c>
      <c r="I506" s="16" t="s">
        <v>2826</v>
      </c>
      <c r="J506" s="21" t="s">
        <v>2827</v>
      </c>
      <c r="K506" s="22" t="s">
        <v>2436</v>
      </c>
    </row>
    <row r="507" ht="50" customHeight="1" spans="1:11">
      <c r="A507" s="12" t="s">
        <v>2828</v>
      </c>
      <c r="B507" s="13" t="s">
        <v>1649</v>
      </c>
      <c r="C507" s="14" t="s">
        <v>2575</v>
      </c>
      <c r="D507" s="14" t="s">
        <v>2829</v>
      </c>
      <c r="E507" s="16" t="s">
        <v>26</v>
      </c>
      <c r="F507" s="14" t="s">
        <v>2830</v>
      </c>
      <c r="G507" s="36">
        <v>10</v>
      </c>
      <c r="H507" s="16" t="s">
        <v>2831</v>
      </c>
      <c r="I507" s="16" t="s">
        <v>2832</v>
      </c>
      <c r="J507" s="21" t="s">
        <v>2833</v>
      </c>
      <c r="K507" s="22" t="s">
        <v>2436</v>
      </c>
    </row>
    <row r="508" ht="50" customHeight="1" spans="1:11">
      <c r="A508" s="12" t="s">
        <v>2834</v>
      </c>
      <c r="B508" s="13" t="s">
        <v>1649</v>
      </c>
      <c r="C508" s="14" t="s">
        <v>2575</v>
      </c>
      <c r="D508" s="14" t="s">
        <v>2835</v>
      </c>
      <c r="E508" s="16" t="s">
        <v>26</v>
      </c>
      <c r="F508" s="14" t="s">
        <v>2836</v>
      </c>
      <c r="G508" s="36">
        <v>10</v>
      </c>
      <c r="H508" s="16" t="s">
        <v>2837</v>
      </c>
      <c r="I508" s="16" t="s">
        <v>2838</v>
      </c>
      <c r="J508" s="21" t="s">
        <v>2839</v>
      </c>
      <c r="K508" s="22" t="s">
        <v>2436</v>
      </c>
    </row>
    <row r="509" ht="50" customHeight="1" spans="1:11">
      <c r="A509" s="12" t="s">
        <v>2840</v>
      </c>
      <c r="B509" s="13" t="s">
        <v>1649</v>
      </c>
      <c r="C509" s="14" t="s">
        <v>2575</v>
      </c>
      <c r="D509" s="14" t="s">
        <v>2841</v>
      </c>
      <c r="E509" s="16" t="s">
        <v>26</v>
      </c>
      <c r="F509" s="14" t="s">
        <v>2842</v>
      </c>
      <c r="G509" s="36">
        <v>10</v>
      </c>
      <c r="H509" s="16" t="s">
        <v>2837</v>
      </c>
      <c r="I509" s="16" t="s">
        <v>2838</v>
      </c>
      <c r="J509" s="21" t="s">
        <v>2843</v>
      </c>
      <c r="K509" s="22" t="s">
        <v>2436</v>
      </c>
    </row>
    <row r="510" ht="50" customHeight="1" spans="1:11">
      <c r="A510" s="12" t="s">
        <v>2844</v>
      </c>
      <c r="B510" s="13" t="s">
        <v>1649</v>
      </c>
      <c r="C510" s="14" t="s">
        <v>2575</v>
      </c>
      <c r="D510" s="14" t="s">
        <v>2845</v>
      </c>
      <c r="E510" s="16" t="s">
        <v>26</v>
      </c>
      <c r="F510" s="14" t="s">
        <v>2846</v>
      </c>
      <c r="G510" s="36">
        <v>10</v>
      </c>
      <c r="H510" s="16" t="s">
        <v>2701</v>
      </c>
      <c r="I510" s="16" t="s">
        <v>2847</v>
      </c>
      <c r="J510" s="21" t="s">
        <v>2848</v>
      </c>
      <c r="K510" s="22" t="s">
        <v>2436</v>
      </c>
    </row>
    <row r="511" ht="50" customHeight="1" spans="1:11">
      <c r="A511" s="23" t="s">
        <v>2849</v>
      </c>
      <c r="B511" s="24"/>
      <c r="C511" s="24"/>
      <c r="D511" s="24"/>
      <c r="E511" s="24"/>
      <c r="F511" s="24"/>
      <c r="G511" s="24"/>
      <c r="H511" s="24"/>
      <c r="I511" s="24"/>
      <c r="J511" s="24"/>
      <c r="K511" s="29"/>
    </row>
    <row r="512" ht="50" customHeight="1" spans="1:11">
      <c r="A512" s="25" t="s">
        <v>481</v>
      </c>
      <c r="B512" s="25" t="s">
        <v>3</v>
      </c>
      <c r="C512" s="26" t="s">
        <v>4</v>
      </c>
      <c r="D512" s="25" t="s">
        <v>5</v>
      </c>
      <c r="E512" s="26" t="s">
        <v>6</v>
      </c>
      <c r="F512" s="25" t="s">
        <v>7</v>
      </c>
      <c r="G512" s="27" t="s">
        <v>8</v>
      </c>
      <c r="H512" s="25"/>
      <c r="I512" s="30" t="s">
        <v>482</v>
      </c>
      <c r="J512" s="31" t="s">
        <v>11</v>
      </c>
      <c r="K512" s="31" t="s">
        <v>12</v>
      </c>
    </row>
    <row r="513" ht="50" customHeight="1" spans="1:11">
      <c r="A513" s="12" t="s">
        <v>2850</v>
      </c>
      <c r="B513" s="13" t="s">
        <v>1584</v>
      </c>
      <c r="C513" s="14" t="s">
        <v>2851</v>
      </c>
      <c r="D513" s="14" t="s">
        <v>2852</v>
      </c>
      <c r="E513" s="13" t="s">
        <v>26</v>
      </c>
      <c r="F513" s="14" t="s">
        <v>2853</v>
      </c>
      <c r="G513" s="28">
        <v>10</v>
      </c>
      <c r="H513" s="25"/>
      <c r="I513" s="32" t="s">
        <v>2854</v>
      </c>
      <c r="J513" s="33" t="s">
        <v>2855</v>
      </c>
      <c r="K513" s="22" t="s">
        <v>2856</v>
      </c>
    </row>
    <row r="514" ht="50" customHeight="1" spans="1:11">
      <c r="A514" s="12" t="s">
        <v>2857</v>
      </c>
      <c r="B514" s="13" t="s">
        <v>1584</v>
      </c>
      <c r="C514" s="14" t="s">
        <v>2858</v>
      </c>
      <c r="D514" s="14" t="s">
        <v>2859</v>
      </c>
      <c r="E514" s="13" t="s">
        <v>26</v>
      </c>
      <c r="F514" s="14" t="s">
        <v>2860</v>
      </c>
      <c r="G514" s="28">
        <v>10</v>
      </c>
      <c r="H514" s="25"/>
      <c r="I514" s="32" t="s">
        <v>2861</v>
      </c>
      <c r="J514" s="33" t="s">
        <v>2862</v>
      </c>
      <c r="K514" s="22" t="s">
        <v>2856</v>
      </c>
    </row>
    <row r="515" ht="50" customHeight="1" spans="1:11">
      <c r="A515" s="12" t="s">
        <v>2863</v>
      </c>
      <c r="B515" s="13" t="s">
        <v>1584</v>
      </c>
      <c r="C515" s="14" t="s">
        <v>2864</v>
      </c>
      <c r="D515" s="14" t="s">
        <v>2865</v>
      </c>
      <c r="E515" s="13" t="s">
        <v>26</v>
      </c>
      <c r="F515" s="14" t="s">
        <v>2866</v>
      </c>
      <c r="G515" s="28">
        <v>10</v>
      </c>
      <c r="H515" s="25"/>
      <c r="I515" s="32" t="s">
        <v>2867</v>
      </c>
      <c r="J515" s="33" t="s">
        <v>2868</v>
      </c>
      <c r="K515" s="22" t="s">
        <v>2856</v>
      </c>
    </row>
    <row r="516" ht="50" customHeight="1" spans="1:11">
      <c r="A516" s="12" t="s">
        <v>2869</v>
      </c>
      <c r="B516" s="13" t="s">
        <v>1584</v>
      </c>
      <c r="C516" s="14" t="s">
        <v>2870</v>
      </c>
      <c r="D516" s="14" t="s">
        <v>2871</v>
      </c>
      <c r="E516" s="13" t="s">
        <v>26</v>
      </c>
      <c r="F516" s="14" t="s">
        <v>2872</v>
      </c>
      <c r="G516" s="28">
        <v>10</v>
      </c>
      <c r="H516" s="25"/>
      <c r="I516" s="32" t="s">
        <v>2873</v>
      </c>
      <c r="J516" s="33" t="s">
        <v>2874</v>
      </c>
      <c r="K516" s="22" t="s">
        <v>2856</v>
      </c>
    </row>
    <row r="517" ht="50" customHeight="1" spans="1:11">
      <c r="A517" s="12" t="s">
        <v>2875</v>
      </c>
      <c r="B517" s="13" t="s">
        <v>1584</v>
      </c>
      <c r="C517" s="14" t="s">
        <v>2870</v>
      </c>
      <c r="D517" s="14" t="s">
        <v>2876</v>
      </c>
      <c r="E517" s="13" t="s">
        <v>26</v>
      </c>
      <c r="F517" s="14" t="s">
        <v>2877</v>
      </c>
      <c r="G517" s="28">
        <v>10</v>
      </c>
      <c r="H517" s="25"/>
      <c r="I517" s="32" t="s">
        <v>2873</v>
      </c>
      <c r="J517" s="33" t="s">
        <v>2878</v>
      </c>
      <c r="K517" s="22" t="s">
        <v>2856</v>
      </c>
    </row>
    <row r="518" ht="50" customHeight="1" spans="1:11">
      <c r="A518" s="12" t="s">
        <v>2879</v>
      </c>
      <c r="B518" s="13" t="s">
        <v>1584</v>
      </c>
      <c r="C518" s="14" t="s">
        <v>2880</v>
      </c>
      <c r="D518" s="14" t="s">
        <v>2881</v>
      </c>
      <c r="E518" s="13" t="s">
        <v>26</v>
      </c>
      <c r="F518" s="14" t="s">
        <v>2882</v>
      </c>
      <c r="G518" s="28">
        <v>10</v>
      </c>
      <c r="H518" s="25"/>
      <c r="I518" s="32" t="s">
        <v>2883</v>
      </c>
      <c r="J518" s="33" t="s">
        <v>2884</v>
      </c>
      <c r="K518" s="22" t="s">
        <v>2856</v>
      </c>
    </row>
    <row r="519" ht="50" customHeight="1" spans="1:11">
      <c r="A519" s="12" t="s">
        <v>2885</v>
      </c>
      <c r="B519" s="13" t="s">
        <v>1584</v>
      </c>
      <c r="C519" s="14" t="s">
        <v>2880</v>
      </c>
      <c r="D519" s="14" t="s">
        <v>2886</v>
      </c>
      <c r="E519" s="13" t="s">
        <v>26</v>
      </c>
      <c r="F519" s="14" t="s">
        <v>1720</v>
      </c>
      <c r="G519" s="28">
        <v>10</v>
      </c>
      <c r="H519" s="25"/>
      <c r="I519" s="32" t="s">
        <v>2883</v>
      </c>
      <c r="J519" s="33" t="s">
        <v>2887</v>
      </c>
      <c r="K519" s="22" t="s">
        <v>2856</v>
      </c>
    </row>
    <row r="520" ht="50" customHeight="1" spans="1:11">
      <c r="A520" s="12" t="s">
        <v>2888</v>
      </c>
      <c r="B520" s="13" t="s">
        <v>1623</v>
      </c>
      <c r="C520" s="14" t="s">
        <v>1624</v>
      </c>
      <c r="D520" s="14" t="s">
        <v>2889</v>
      </c>
      <c r="E520" s="13" t="s">
        <v>26</v>
      </c>
      <c r="F520" s="14" t="s">
        <v>2890</v>
      </c>
      <c r="G520" s="28">
        <v>10</v>
      </c>
      <c r="H520" s="25"/>
      <c r="I520" s="32" t="s">
        <v>1628</v>
      </c>
      <c r="J520" s="33" t="s">
        <v>2891</v>
      </c>
      <c r="K520" s="22" t="s">
        <v>2856</v>
      </c>
    </row>
    <row r="521" ht="50" customHeight="1" spans="1:11">
      <c r="A521" s="12" t="s">
        <v>2892</v>
      </c>
      <c r="B521" s="13" t="s">
        <v>1623</v>
      </c>
      <c r="C521" s="14" t="s">
        <v>780</v>
      </c>
      <c r="D521" s="14" t="s">
        <v>2364</v>
      </c>
      <c r="E521" s="13" t="s">
        <v>26</v>
      </c>
      <c r="F521" s="14" t="s">
        <v>2893</v>
      </c>
      <c r="G521" s="28">
        <v>10</v>
      </c>
      <c r="H521" s="25"/>
      <c r="I521" s="32" t="s">
        <v>2894</v>
      </c>
      <c r="J521" s="33" t="s">
        <v>2895</v>
      </c>
      <c r="K521" s="22" t="s">
        <v>2856</v>
      </c>
    </row>
    <row r="522" ht="50" customHeight="1" spans="1:11">
      <c r="A522" s="12" t="s">
        <v>2896</v>
      </c>
      <c r="B522" s="13" t="s">
        <v>14</v>
      </c>
      <c r="C522" s="14" t="s">
        <v>2897</v>
      </c>
      <c r="D522" s="14" t="s">
        <v>2898</v>
      </c>
      <c r="E522" s="13" t="s">
        <v>26</v>
      </c>
      <c r="F522" s="14" t="s">
        <v>2899</v>
      </c>
      <c r="G522" s="28">
        <v>10</v>
      </c>
      <c r="H522" s="25"/>
      <c r="I522" s="32" t="s">
        <v>2900</v>
      </c>
      <c r="J522" s="33" t="s">
        <v>2901</v>
      </c>
      <c r="K522" s="22" t="s">
        <v>2856</v>
      </c>
    </row>
    <row r="523" ht="50" customHeight="1" spans="1:11">
      <c r="A523" s="12" t="s">
        <v>2902</v>
      </c>
      <c r="B523" s="13" t="s">
        <v>14</v>
      </c>
      <c r="C523" s="14" t="s">
        <v>2897</v>
      </c>
      <c r="D523" s="14" t="s">
        <v>2903</v>
      </c>
      <c r="E523" s="13" t="s">
        <v>26</v>
      </c>
      <c r="F523" s="14" t="s">
        <v>2904</v>
      </c>
      <c r="G523" s="28">
        <v>10</v>
      </c>
      <c r="H523" s="25"/>
      <c r="I523" s="32" t="s">
        <v>2900</v>
      </c>
      <c r="J523" s="33" t="s">
        <v>2901</v>
      </c>
      <c r="K523" s="22" t="s">
        <v>2856</v>
      </c>
    </row>
    <row r="524" ht="50" customHeight="1" spans="1:11">
      <c r="A524" s="12" t="s">
        <v>2905</v>
      </c>
      <c r="B524" s="13" t="s">
        <v>14</v>
      </c>
      <c r="C524" s="14" t="s">
        <v>2906</v>
      </c>
      <c r="D524" s="14" t="s">
        <v>2907</v>
      </c>
      <c r="E524" s="13" t="s">
        <v>26</v>
      </c>
      <c r="F524" s="14" t="s">
        <v>2908</v>
      </c>
      <c r="G524" s="28">
        <v>6</v>
      </c>
      <c r="H524" s="25"/>
      <c r="I524" s="32" t="s">
        <v>2909</v>
      </c>
      <c r="J524" s="33" t="s">
        <v>2910</v>
      </c>
      <c r="K524" s="22" t="s">
        <v>2856</v>
      </c>
    </row>
    <row r="525" ht="50" customHeight="1" spans="1:11">
      <c r="A525" s="12" t="s">
        <v>2911</v>
      </c>
      <c r="B525" s="13" t="s">
        <v>14</v>
      </c>
      <c r="C525" s="14" t="s">
        <v>2906</v>
      </c>
      <c r="D525" s="14" t="s">
        <v>2912</v>
      </c>
      <c r="E525" s="13" t="s">
        <v>26</v>
      </c>
      <c r="F525" s="14" t="s">
        <v>2913</v>
      </c>
      <c r="G525" s="28">
        <v>10</v>
      </c>
      <c r="H525" s="25"/>
      <c r="I525" s="32" t="s">
        <v>2914</v>
      </c>
      <c r="J525" s="33" t="s">
        <v>2915</v>
      </c>
      <c r="K525" s="22" t="s">
        <v>2856</v>
      </c>
    </row>
    <row r="526" ht="50" customHeight="1" spans="1:11">
      <c r="A526" s="12" t="s">
        <v>2916</v>
      </c>
      <c r="B526" s="13" t="s">
        <v>1649</v>
      </c>
      <c r="C526" s="14" t="s">
        <v>1650</v>
      </c>
      <c r="D526" s="14" t="s">
        <v>2917</v>
      </c>
      <c r="E526" s="13" t="s">
        <v>17</v>
      </c>
      <c r="F526" s="14" t="s">
        <v>2918</v>
      </c>
      <c r="G526" s="28">
        <v>9</v>
      </c>
      <c r="H526" s="25"/>
      <c r="I526" s="32" t="s">
        <v>1654</v>
      </c>
      <c r="J526" s="33" t="s">
        <v>2919</v>
      </c>
      <c r="K526" s="22" t="s">
        <v>2856</v>
      </c>
    </row>
    <row r="527" ht="50" customHeight="1" spans="1:11">
      <c r="A527" s="12" t="s">
        <v>2920</v>
      </c>
      <c r="B527" s="13" t="s">
        <v>1649</v>
      </c>
      <c r="C527" s="14" t="s">
        <v>1438</v>
      </c>
      <c r="D527" s="14" t="s">
        <v>2859</v>
      </c>
      <c r="E527" s="13" t="s">
        <v>26</v>
      </c>
      <c r="F527" s="14" t="s">
        <v>2921</v>
      </c>
      <c r="G527" s="28">
        <v>10</v>
      </c>
      <c r="H527" s="25"/>
      <c r="I527" s="32" t="s">
        <v>2922</v>
      </c>
      <c r="J527" s="33" t="s">
        <v>2923</v>
      </c>
      <c r="K527" s="22" t="s">
        <v>2856</v>
      </c>
    </row>
    <row r="528" ht="50" customHeight="1" spans="1:11">
      <c r="A528" s="12" t="s">
        <v>2924</v>
      </c>
      <c r="B528" s="13" t="s">
        <v>1649</v>
      </c>
      <c r="C528" s="14" t="s">
        <v>2925</v>
      </c>
      <c r="D528" s="14" t="s">
        <v>2926</v>
      </c>
      <c r="E528" s="13" t="s">
        <v>26</v>
      </c>
      <c r="F528" s="14" t="s">
        <v>2927</v>
      </c>
      <c r="G528" s="28">
        <v>10</v>
      </c>
      <c r="H528" s="25"/>
      <c r="I528" s="32" t="s">
        <v>2928</v>
      </c>
      <c r="J528" s="33" t="s">
        <v>2929</v>
      </c>
      <c r="K528" s="22" t="s">
        <v>2856</v>
      </c>
    </row>
    <row r="529" ht="50" customHeight="1" spans="1:11">
      <c r="A529" s="12" t="s">
        <v>2930</v>
      </c>
      <c r="B529" s="13" t="s">
        <v>1649</v>
      </c>
      <c r="C529" s="14" t="s">
        <v>1438</v>
      </c>
      <c r="D529" s="14" t="s">
        <v>2931</v>
      </c>
      <c r="E529" s="16" t="s">
        <v>26</v>
      </c>
      <c r="F529" s="14" t="s">
        <v>2932</v>
      </c>
      <c r="G529" s="38">
        <v>10</v>
      </c>
      <c r="H529" s="25"/>
      <c r="I529" s="40" t="s">
        <v>2933</v>
      </c>
      <c r="J529" s="41" t="s">
        <v>2934</v>
      </c>
      <c r="K529" s="22" t="s">
        <v>2856</v>
      </c>
    </row>
    <row r="530" ht="50" customHeight="1" spans="1:11">
      <c r="A530" s="12" t="s">
        <v>2935</v>
      </c>
      <c r="B530" s="13" t="s">
        <v>1649</v>
      </c>
      <c r="C530" s="14" t="s">
        <v>1438</v>
      </c>
      <c r="D530" s="14" t="s">
        <v>2936</v>
      </c>
      <c r="E530" s="16" t="s">
        <v>26</v>
      </c>
      <c r="F530" s="14" t="s">
        <v>2937</v>
      </c>
      <c r="G530" s="38">
        <v>10</v>
      </c>
      <c r="H530" s="25"/>
      <c r="I530" s="42" t="s">
        <v>2938</v>
      </c>
      <c r="J530" s="41" t="s">
        <v>2939</v>
      </c>
      <c r="K530" s="22" t="s">
        <v>2856</v>
      </c>
    </row>
    <row r="531" ht="50" customHeight="1" spans="1:11">
      <c r="A531" s="12" t="s">
        <v>2940</v>
      </c>
      <c r="B531" s="13" t="s">
        <v>1649</v>
      </c>
      <c r="C531" s="14" t="s">
        <v>1438</v>
      </c>
      <c r="D531" s="14" t="s">
        <v>2941</v>
      </c>
      <c r="E531" s="16" t="s">
        <v>26</v>
      </c>
      <c r="F531" s="39" t="s">
        <v>2942</v>
      </c>
      <c r="G531" s="38">
        <v>10</v>
      </c>
      <c r="H531" s="25"/>
      <c r="I531" s="40" t="s">
        <v>2943</v>
      </c>
      <c r="J531" s="33" t="s">
        <v>2944</v>
      </c>
      <c r="K531" s="22" t="s">
        <v>2856</v>
      </c>
    </row>
    <row r="532" ht="50" customHeight="1" spans="1:11">
      <c r="A532" s="12" t="s">
        <v>2945</v>
      </c>
      <c r="B532" s="13" t="s">
        <v>1649</v>
      </c>
      <c r="C532" s="14" t="s">
        <v>1438</v>
      </c>
      <c r="D532" s="14" t="s">
        <v>2946</v>
      </c>
      <c r="E532" s="13" t="s">
        <v>26</v>
      </c>
      <c r="F532" s="14" t="s">
        <v>2947</v>
      </c>
      <c r="G532" s="38">
        <v>10</v>
      </c>
      <c r="H532" s="25"/>
      <c r="I532" s="43" t="s">
        <v>2948</v>
      </c>
      <c r="J532" s="33" t="s">
        <v>2949</v>
      </c>
      <c r="K532" s="22" t="s">
        <v>2856</v>
      </c>
    </row>
    <row r="533" ht="50" customHeight="1" spans="1:11">
      <c r="A533" s="12" t="s">
        <v>2950</v>
      </c>
      <c r="B533" s="13" t="s">
        <v>1649</v>
      </c>
      <c r="C533" s="14" t="s">
        <v>2438</v>
      </c>
      <c r="D533" s="14" t="s">
        <v>2951</v>
      </c>
      <c r="E533" s="16" t="s">
        <v>26</v>
      </c>
      <c r="F533" s="14" t="s">
        <v>2952</v>
      </c>
      <c r="G533" s="38">
        <v>10</v>
      </c>
      <c r="H533" s="25"/>
      <c r="I533" s="42" t="s">
        <v>2953</v>
      </c>
      <c r="J533" s="33" t="s">
        <v>2954</v>
      </c>
      <c r="K533" s="22" t="s">
        <v>2856</v>
      </c>
    </row>
    <row r="534" ht="50" customHeight="1" spans="1:11">
      <c r="A534" s="12" t="s">
        <v>2955</v>
      </c>
      <c r="B534" s="13" t="s">
        <v>1649</v>
      </c>
      <c r="C534" s="14" t="s">
        <v>2438</v>
      </c>
      <c r="D534" s="14" t="s">
        <v>2956</v>
      </c>
      <c r="E534" s="16" t="s">
        <v>17</v>
      </c>
      <c r="F534" s="14" t="s">
        <v>2957</v>
      </c>
      <c r="G534" s="38">
        <v>10</v>
      </c>
      <c r="H534" s="25"/>
      <c r="I534" s="42" t="s">
        <v>2958</v>
      </c>
      <c r="J534" s="33" t="s">
        <v>2959</v>
      </c>
      <c r="K534" s="22" t="s">
        <v>2856</v>
      </c>
    </row>
    <row r="535" ht="50" customHeight="1" spans="1:11">
      <c r="A535" s="12" t="s">
        <v>2960</v>
      </c>
      <c r="B535" s="13" t="s">
        <v>1649</v>
      </c>
      <c r="C535" s="14" t="s">
        <v>2451</v>
      </c>
      <c r="D535" s="14" t="s">
        <v>2961</v>
      </c>
      <c r="E535" s="13" t="s">
        <v>26</v>
      </c>
      <c r="F535" s="14" t="s">
        <v>2962</v>
      </c>
      <c r="G535" s="28">
        <v>10</v>
      </c>
      <c r="H535" s="25"/>
      <c r="I535" s="32" t="s">
        <v>2963</v>
      </c>
      <c r="J535" s="33" t="s">
        <v>2964</v>
      </c>
      <c r="K535" s="22" t="s">
        <v>2856</v>
      </c>
    </row>
    <row r="536" ht="50" customHeight="1" spans="1:11">
      <c r="A536" s="12" t="s">
        <v>2965</v>
      </c>
      <c r="B536" s="13" t="s">
        <v>1649</v>
      </c>
      <c r="C536" s="14" t="s">
        <v>2502</v>
      </c>
      <c r="D536" s="14" t="s">
        <v>2966</v>
      </c>
      <c r="E536" s="13" t="s">
        <v>26</v>
      </c>
      <c r="F536" s="14" t="s">
        <v>2967</v>
      </c>
      <c r="G536" s="28">
        <v>9</v>
      </c>
      <c r="H536" s="25"/>
      <c r="I536" s="32" t="s">
        <v>2968</v>
      </c>
      <c r="J536" s="33" t="s">
        <v>2969</v>
      </c>
      <c r="K536" s="22" t="s">
        <v>2856</v>
      </c>
    </row>
    <row r="537" ht="50" customHeight="1" spans="1:11">
      <c r="A537" s="12" t="s">
        <v>2970</v>
      </c>
      <c r="B537" s="13" t="s">
        <v>1649</v>
      </c>
      <c r="C537" s="14" t="s">
        <v>2464</v>
      </c>
      <c r="D537" s="14" t="s">
        <v>2971</v>
      </c>
      <c r="E537" s="13" t="s">
        <v>26</v>
      </c>
      <c r="F537" s="14" t="s">
        <v>2972</v>
      </c>
      <c r="G537" s="38">
        <v>10</v>
      </c>
      <c r="H537" s="25"/>
      <c r="I537" s="42" t="s">
        <v>2973</v>
      </c>
      <c r="J537" s="33" t="s">
        <v>2974</v>
      </c>
      <c r="K537" s="22" t="s">
        <v>2856</v>
      </c>
    </row>
    <row r="538" ht="50" customHeight="1" spans="1:11">
      <c r="A538" s="12" t="s">
        <v>2975</v>
      </c>
      <c r="B538" s="13" t="s">
        <v>1649</v>
      </c>
      <c r="C538" s="14" t="s">
        <v>2464</v>
      </c>
      <c r="D538" s="14" t="s">
        <v>2976</v>
      </c>
      <c r="E538" s="13" t="s">
        <v>26</v>
      </c>
      <c r="F538" s="14" t="s">
        <v>2977</v>
      </c>
      <c r="G538" s="28">
        <v>10</v>
      </c>
      <c r="H538" s="25"/>
      <c r="I538" s="42" t="s">
        <v>2978</v>
      </c>
      <c r="J538" s="33" t="s">
        <v>2979</v>
      </c>
      <c r="K538" s="22" t="s">
        <v>2856</v>
      </c>
    </row>
    <row r="539" ht="50" customHeight="1" spans="1:11">
      <c r="A539" s="12" t="s">
        <v>2980</v>
      </c>
      <c r="B539" s="13" t="s">
        <v>1649</v>
      </c>
      <c r="C539" s="14" t="s">
        <v>2464</v>
      </c>
      <c r="D539" s="14" t="s">
        <v>2981</v>
      </c>
      <c r="E539" s="13" t="s">
        <v>26</v>
      </c>
      <c r="F539" s="14" t="s">
        <v>2982</v>
      </c>
      <c r="G539" s="28">
        <v>10</v>
      </c>
      <c r="H539" s="25"/>
      <c r="I539" s="42" t="s">
        <v>2983</v>
      </c>
      <c r="J539" s="33" t="s">
        <v>2984</v>
      </c>
      <c r="K539" s="22" t="s">
        <v>2856</v>
      </c>
    </row>
    <row r="540" ht="50" customHeight="1" spans="1:11">
      <c r="A540" s="12" t="s">
        <v>2985</v>
      </c>
      <c r="B540" s="13" t="s">
        <v>1649</v>
      </c>
      <c r="C540" s="14" t="s">
        <v>2464</v>
      </c>
      <c r="D540" s="14" t="s">
        <v>2986</v>
      </c>
      <c r="E540" s="13" t="s">
        <v>26</v>
      </c>
      <c r="F540" s="14" t="s">
        <v>2987</v>
      </c>
      <c r="G540" s="28">
        <v>10</v>
      </c>
      <c r="H540" s="25"/>
      <c r="I540" s="42" t="s">
        <v>2988</v>
      </c>
      <c r="J540" s="33" t="s">
        <v>2989</v>
      </c>
      <c r="K540" s="22" t="s">
        <v>2856</v>
      </c>
    </row>
    <row r="541" ht="50" customHeight="1" spans="1:11">
      <c r="A541" s="12" t="s">
        <v>2990</v>
      </c>
      <c r="B541" s="13" t="s">
        <v>1649</v>
      </c>
      <c r="C541" s="14" t="s">
        <v>2464</v>
      </c>
      <c r="D541" s="14" t="s">
        <v>2991</v>
      </c>
      <c r="E541" s="13" t="s">
        <v>26</v>
      </c>
      <c r="F541" s="14" t="s">
        <v>2992</v>
      </c>
      <c r="G541" s="28">
        <v>10</v>
      </c>
      <c r="H541" s="25"/>
      <c r="I541" s="42" t="s">
        <v>2993</v>
      </c>
      <c r="J541" s="33" t="s">
        <v>2994</v>
      </c>
      <c r="K541" s="22" t="s">
        <v>2856</v>
      </c>
    </row>
    <row r="542" ht="50" customHeight="1" spans="1:11">
      <c r="A542" s="12" t="s">
        <v>2995</v>
      </c>
      <c r="B542" s="13" t="s">
        <v>1649</v>
      </c>
      <c r="C542" s="14" t="s">
        <v>2520</v>
      </c>
      <c r="D542" s="14" t="s">
        <v>2996</v>
      </c>
      <c r="E542" s="16" t="s">
        <v>26</v>
      </c>
      <c r="F542" s="14" t="s">
        <v>2997</v>
      </c>
      <c r="G542" s="38">
        <v>10</v>
      </c>
      <c r="H542" s="25"/>
      <c r="I542" s="32" t="s">
        <v>2998</v>
      </c>
      <c r="J542" s="33" t="s">
        <v>2999</v>
      </c>
      <c r="K542" s="22" t="s">
        <v>2856</v>
      </c>
    </row>
    <row r="543" ht="50" customHeight="1" spans="1:11">
      <c r="A543" s="12" t="s">
        <v>3000</v>
      </c>
      <c r="B543" s="13" t="s">
        <v>1649</v>
      </c>
      <c r="C543" s="14" t="s">
        <v>2520</v>
      </c>
      <c r="D543" s="14" t="s">
        <v>3001</v>
      </c>
      <c r="E543" s="16" t="s">
        <v>26</v>
      </c>
      <c r="F543" s="14" t="s">
        <v>3002</v>
      </c>
      <c r="G543" s="38">
        <v>10</v>
      </c>
      <c r="H543" s="25"/>
      <c r="I543" s="32" t="s">
        <v>3003</v>
      </c>
      <c r="J543" s="33" t="s">
        <v>3004</v>
      </c>
      <c r="K543" s="22" t="s">
        <v>2856</v>
      </c>
    </row>
    <row r="544" ht="50" customHeight="1" spans="1:11">
      <c r="A544" s="12" t="s">
        <v>3005</v>
      </c>
      <c r="B544" s="13" t="s">
        <v>1649</v>
      </c>
      <c r="C544" s="14" t="s">
        <v>2520</v>
      </c>
      <c r="D544" s="14" t="s">
        <v>3006</v>
      </c>
      <c r="E544" s="13" t="s">
        <v>17</v>
      </c>
      <c r="F544" s="14" t="s">
        <v>3007</v>
      </c>
      <c r="G544" s="38">
        <v>10</v>
      </c>
      <c r="H544" s="25"/>
      <c r="I544" s="43" t="s">
        <v>3008</v>
      </c>
      <c r="J544" s="41" t="s">
        <v>3009</v>
      </c>
      <c r="K544" s="22" t="s">
        <v>2856</v>
      </c>
    </row>
    <row r="545" ht="50" customHeight="1" spans="1:11">
      <c r="A545" s="12" t="s">
        <v>3010</v>
      </c>
      <c r="B545" s="13" t="s">
        <v>1649</v>
      </c>
      <c r="C545" s="14" t="s">
        <v>2520</v>
      </c>
      <c r="D545" s="14" t="s">
        <v>3011</v>
      </c>
      <c r="E545" s="13" t="s">
        <v>17</v>
      </c>
      <c r="F545" s="14" t="s">
        <v>3012</v>
      </c>
      <c r="G545" s="38">
        <v>10</v>
      </c>
      <c r="H545" s="25"/>
      <c r="I545" s="32" t="s">
        <v>3013</v>
      </c>
      <c r="J545" s="41" t="s">
        <v>3014</v>
      </c>
      <c r="K545" s="22" t="s">
        <v>2856</v>
      </c>
    </row>
    <row r="546" ht="50" customHeight="1" spans="1:11">
      <c r="A546" s="12" t="s">
        <v>3015</v>
      </c>
      <c r="B546" s="13" t="s">
        <v>1649</v>
      </c>
      <c r="C546" s="14" t="s">
        <v>2520</v>
      </c>
      <c r="D546" s="14" t="s">
        <v>3016</v>
      </c>
      <c r="E546" s="13" t="s">
        <v>26</v>
      </c>
      <c r="F546" s="14" t="s">
        <v>3017</v>
      </c>
      <c r="G546" s="38">
        <v>10</v>
      </c>
      <c r="H546" s="25"/>
      <c r="I546" s="32" t="s">
        <v>3018</v>
      </c>
      <c r="J546" s="33" t="s">
        <v>3019</v>
      </c>
      <c r="K546" s="22" t="s">
        <v>2856</v>
      </c>
    </row>
    <row r="547" ht="50" customHeight="1" spans="1:11">
      <c r="A547" s="12" t="s">
        <v>3020</v>
      </c>
      <c r="B547" s="13" t="s">
        <v>1649</v>
      </c>
      <c r="C547" s="14" t="s">
        <v>2520</v>
      </c>
      <c r="D547" s="14" t="s">
        <v>3021</v>
      </c>
      <c r="E547" s="13" t="s">
        <v>26</v>
      </c>
      <c r="F547" s="14" t="s">
        <v>3022</v>
      </c>
      <c r="G547" s="38">
        <v>10</v>
      </c>
      <c r="H547" s="25"/>
      <c r="I547" s="42" t="s">
        <v>3023</v>
      </c>
      <c r="J547" s="33" t="s">
        <v>3024</v>
      </c>
      <c r="K547" s="22" t="s">
        <v>2856</v>
      </c>
    </row>
    <row r="548" ht="50" customHeight="1" spans="1:11">
      <c r="A548" s="12" t="s">
        <v>3025</v>
      </c>
      <c r="B548" s="13" t="s">
        <v>1649</v>
      </c>
      <c r="C548" s="14" t="s">
        <v>2520</v>
      </c>
      <c r="D548" s="14" t="s">
        <v>3026</v>
      </c>
      <c r="E548" s="13" t="s">
        <v>17</v>
      </c>
      <c r="F548" s="14" t="s">
        <v>3027</v>
      </c>
      <c r="G548" s="38">
        <v>6</v>
      </c>
      <c r="H548" s="25"/>
      <c r="I548" s="42" t="s">
        <v>3028</v>
      </c>
      <c r="J548" s="33" t="s">
        <v>3029</v>
      </c>
      <c r="K548" s="22" t="s">
        <v>2856</v>
      </c>
    </row>
    <row r="549" ht="50" customHeight="1" spans="1:11">
      <c r="A549" s="12" t="s">
        <v>3030</v>
      </c>
      <c r="B549" s="13" t="s">
        <v>1649</v>
      </c>
      <c r="C549" s="14" t="s">
        <v>2520</v>
      </c>
      <c r="D549" s="17" t="s">
        <v>3031</v>
      </c>
      <c r="E549" s="13" t="s">
        <v>26</v>
      </c>
      <c r="F549" s="14" t="s">
        <v>3032</v>
      </c>
      <c r="G549" s="28">
        <v>10</v>
      </c>
      <c r="H549" s="25"/>
      <c r="I549" s="32" t="s">
        <v>3033</v>
      </c>
      <c r="J549" s="33" t="s">
        <v>3034</v>
      </c>
      <c r="K549" s="22" t="s">
        <v>2856</v>
      </c>
    </row>
    <row r="550" ht="50" customHeight="1" spans="1:11">
      <c r="A550" s="12" t="s">
        <v>3035</v>
      </c>
      <c r="B550" s="13" t="s">
        <v>1649</v>
      </c>
      <c r="C550" s="14" t="s">
        <v>2520</v>
      </c>
      <c r="D550" s="17" t="s">
        <v>3036</v>
      </c>
      <c r="E550" s="13" t="s">
        <v>26</v>
      </c>
      <c r="F550" s="14" t="s">
        <v>2830</v>
      </c>
      <c r="G550" s="28">
        <v>10</v>
      </c>
      <c r="H550" s="25"/>
      <c r="I550" s="32" t="s">
        <v>3033</v>
      </c>
      <c r="J550" s="33" t="s">
        <v>3034</v>
      </c>
      <c r="K550" s="22" t="s">
        <v>2856</v>
      </c>
    </row>
    <row r="551" ht="50" customHeight="1" spans="1:11">
      <c r="A551" s="12" t="s">
        <v>3037</v>
      </c>
      <c r="B551" s="13" t="s">
        <v>1649</v>
      </c>
      <c r="C551" s="14" t="s">
        <v>2520</v>
      </c>
      <c r="D551" s="17" t="s">
        <v>3038</v>
      </c>
      <c r="E551" s="13" t="s">
        <v>26</v>
      </c>
      <c r="F551" s="14" t="s">
        <v>3039</v>
      </c>
      <c r="G551" s="28">
        <v>10</v>
      </c>
      <c r="H551" s="25"/>
      <c r="I551" s="32" t="s">
        <v>3033</v>
      </c>
      <c r="J551" s="33" t="s">
        <v>3040</v>
      </c>
      <c r="K551" s="22" t="s">
        <v>2856</v>
      </c>
    </row>
    <row r="552" ht="50" customHeight="1" spans="1:11">
      <c r="A552" s="12" t="s">
        <v>3041</v>
      </c>
      <c r="B552" s="13" t="s">
        <v>1649</v>
      </c>
      <c r="C552" s="14" t="s">
        <v>3042</v>
      </c>
      <c r="D552" s="14" t="s">
        <v>3043</v>
      </c>
      <c r="E552" s="13" t="s">
        <v>26</v>
      </c>
      <c r="F552" s="14" t="s">
        <v>3044</v>
      </c>
      <c r="G552" s="28">
        <v>10</v>
      </c>
      <c r="H552" s="25"/>
      <c r="I552" s="32" t="s">
        <v>3045</v>
      </c>
      <c r="J552" s="33" t="s">
        <v>3046</v>
      </c>
      <c r="K552" s="22" t="s">
        <v>2856</v>
      </c>
    </row>
    <row r="553" ht="50" customHeight="1" spans="1:11">
      <c r="A553" s="12" t="s">
        <v>3047</v>
      </c>
      <c r="B553" s="13" t="s">
        <v>1649</v>
      </c>
      <c r="C553" s="14" t="s">
        <v>3042</v>
      </c>
      <c r="D553" s="14" t="s">
        <v>3048</v>
      </c>
      <c r="E553" s="13" t="s">
        <v>26</v>
      </c>
      <c r="F553" s="14" t="s">
        <v>2167</v>
      </c>
      <c r="G553" s="38">
        <v>10</v>
      </c>
      <c r="H553" s="25"/>
      <c r="I553" s="43" t="s">
        <v>3045</v>
      </c>
      <c r="J553" s="33" t="s">
        <v>3046</v>
      </c>
      <c r="K553" s="22" t="s">
        <v>2856</v>
      </c>
    </row>
    <row r="554" ht="50" customHeight="1" spans="1:11">
      <c r="A554" s="12" t="s">
        <v>3049</v>
      </c>
      <c r="B554" s="13" t="s">
        <v>1649</v>
      </c>
      <c r="C554" s="14" t="s">
        <v>3050</v>
      </c>
      <c r="D554" s="14" t="s">
        <v>3051</v>
      </c>
      <c r="E554" s="13" t="s">
        <v>26</v>
      </c>
      <c r="F554" s="14" t="s">
        <v>3052</v>
      </c>
      <c r="G554" s="28">
        <v>7</v>
      </c>
      <c r="H554" s="25"/>
      <c r="I554" s="32" t="s">
        <v>3053</v>
      </c>
      <c r="J554" s="33" t="s">
        <v>3054</v>
      </c>
      <c r="K554" s="22" t="s">
        <v>2856</v>
      </c>
    </row>
    <row r="555" ht="50" customHeight="1" spans="1:11">
      <c r="A555" s="12" t="s">
        <v>3055</v>
      </c>
      <c r="B555" s="13" t="s">
        <v>1649</v>
      </c>
      <c r="C555" s="14" t="s">
        <v>3050</v>
      </c>
      <c r="D555" s="14" t="s">
        <v>3056</v>
      </c>
      <c r="E555" s="16" t="s">
        <v>26</v>
      </c>
      <c r="F555" s="14" t="s">
        <v>3057</v>
      </c>
      <c r="G555" s="38">
        <v>7</v>
      </c>
      <c r="H555" s="25"/>
      <c r="I555" s="42" t="s">
        <v>3058</v>
      </c>
      <c r="J555" s="33" t="s">
        <v>3059</v>
      </c>
      <c r="K555" s="22" t="s">
        <v>2856</v>
      </c>
    </row>
    <row r="556" ht="50" customHeight="1" spans="1:11">
      <c r="A556" s="12" t="s">
        <v>3060</v>
      </c>
      <c r="B556" s="13" t="s">
        <v>1649</v>
      </c>
      <c r="C556" s="14" t="s">
        <v>2575</v>
      </c>
      <c r="D556" s="14" t="s">
        <v>3061</v>
      </c>
      <c r="E556" s="13" t="s">
        <v>26</v>
      </c>
      <c r="F556" s="14" t="s">
        <v>3062</v>
      </c>
      <c r="G556" s="28">
        <v>10</v>
      </c>
      <c r="H556" s="25"/>
      <c r="I556" s="43" t="s">
        <v>3063</v>
      </c>
      <c r="J556" s="33" t="s">
        <v>3064</v>
      </c>
      <c r="K556" s="22" t="s">
        <v>2856</v>
      </c>
    </row>
    <row r="557" ht="50" customHeight="1" spans="1:11">
      <c r="A557" s="12" t="s">
        <v>3065</v>
      </c>
      <c r="B557" s="13" t="s">
        <v>1649</v>
      </c>
      <c r="C557" s="14" t="s">
        <v>2575</v>
      </c>
      <c r="D557" s="14" t="s">
        <v>3066</v>
      </c>
      <c r="E557" s="13" t="s">
        <v>26</v>
      </c>
      <c r="F557" s="14" t="s">
        <v>3067</v>
      </c>
      <c r="G557" s="28">
        <v>10</v>
      </c>
      <c r="H557" s="25"/>
      <c r="I557" s="32" t="s">
        <v>3068</v>
      </c>
      <c r="J557" s="33" t="s">
        <v>3069</v>
      </c>
      <c r="K557" s="22" t="s">
        <v>2856</v>
      </c>
    </row>
    <row r="558" ht="50" customHeight="1" spans="1:11">
      <c r="A558" s="12" t="s">
        <v>3070</v>
      </c>
      <c r="B558" s="13" t="s">
        <v>1649</v>
      </c>
      <c r="C558" s="14" t="s">
        <v>2575</v>
      </c>
      <c r="D558" s="14" t="s">
        <v>3071</v>
      </c>
      <c r="E558" s="13" t="s">
        <v>26</v>
      </c>
      <c r="F558" s="14" t="s">
        <v>3072</v>
      </c>
      <c r="G558" s="28">
        <v>10</v>
      </c>
      <c r="H558" s="25"/>
      <c r="I558" s="32" t="s">
        <v>3073</v>
      </c>
      <c r="J558" s="33" t="s">
        <v>3074</v>
      </c>
      <c r="K558" s="22" t="s">
        <v>2856</v>
      </c>
    </row>
    <row r="559" ht="50" customHeight="1" spans="1:11">
      <c r="A559" s="12" t="s">
        <v>3075</v>
      </c>
      <c r="B559" s="13" t="s">
        <v>1649</v>
      </c>
      <c r="C559" s="14" t="s">
        <v>2575</v>
      </c>
      <c r="D559" s="14" t="s">
        <v>3076</v>
      </c>
      <c r="E559" s="13" t="s">
        <v>26</v>
      </c>
      <c r="F559" s="14" t="s">
        <v>3077</v>
      </c>
      <c r="G559" s="28">
        <v>10</v>
      </c>
      <c r="H559" s="25"/>
      <c r="I559" s="32" t="s">
        <v>3078</v>
      </c>
      <c r="J559" s="33" t="s">
        <v>3079</v>
      </c>
      <c r="K559" s="22" t="s">
        <v>2856</v>
      </c>
    </row>
    <row r="560" ht="50" customHeight="1" spans="1:11">
      <c r="A560" s="12" t="s">
        <v>3080</v>
      </c>
      <c r="B560" s="13" t="s">
        <v>1649</v>
      </c>
      <c r="C560" s="14" t="s">
        <v>2575</v>
      </c>
      <c r="D560" s="14" t="s">
        <v>3081</v>
      </c>
      <c r="E560" s="13" t="s">
        <v>26</v>
      </c>
      <c r="F560" s="14" t="s">
        <v>3082</v>
      </c>
      <c r="G560" s="28">
        <v>10</v>
      </c>
      <c r="H560" s="25"/>
      <c r="I560" s="32" t="s">
        <v>3083</v>
      </c>
      <c r="J560" s="33" t="s">
        <v>3084</v>
      </c>
      <c r="K560" s="22" t="s">
        <v>2856</v>
      </c>
    </row>
    <row r="561" ht="50" customHeight="1" spans="1:11">
      <c r="A561" s="12" t="s">
        <v>3085</v>
      </c>
      <c r="B561" s="13" t="s">
        <v>1649</v>
      </c>
      <c r="C561" s="14" t="s">
        <v>2575</v>
      </c>
      <c r="D561" s="14" t="s">
        <v>2582</v>
      </c>
      <c r="E561" s="13" t="s">
        <v>26</v>
      </c>
      <c r="F561" s="14" t="s">
        <v>3086</v>
      </c>
      <c r="G561" s="28">
        <v>10</v>
      </c>
      <c r="H561" s="25"/>
      <c r="I561" s="42" t="s">
        <v>3087</v>
      </c>
      <c r="J561" s="33" t="s">
        <v>3088</v>
      </c>
      <c r="K561" s="22" t="s">
        <v>2856</v>
      </c>
    </row>
    <row r="562" ht="50" customHeight="1" spans="1:11">
      <c r="A562" s="12" t="s">
        <v>3089</v>
      </c>
      <c r="B562" s="13" t="s">
        <v>1649</v>
      </c>
      <c r="C562" s="14" t="s">
        <v>2575</v>
      </c>
      <c r="D562" s="14" t="s">
        <v>3090</v>
      </c>
      <c r="E562" s="13" t="s">
        <v>26</v>
      </c>
      <c r="F562" s="14" t="s">
        <v>3091</v>
      </c>
      <c r="G562" s="28">
        <v>10</v>
      </c>
      <c r="H562" s="25"/>
      <c r="I562" s="32" t="s">
        <v>3092</v>
      </c>
      <c r="J562" s="33" t="s">
        <v>3093</v>
      </c>
      <c r="K562" s="22" t="s">
        <v>2856</v>
      </c>
    </row>
    <row r="563" ht="50" customHeight="1" spans="1:11">
      <c r="A563" s="12" t="s">
        <v>3094</v>
      </c>
      <c r="B563" s="13" t="s">
        <v>1649</v>
      </c>
      <c r="C563" s="14" t="s">
        <v>2575</v>
      </c>
      <c r="D563" s="14" t="s">
        <v>3095</v>
      </c>
      <c r="E563" s="13" t="s">
        <v>26</v>
      </c>
      <c r="F563" s="14" t="s">
        <v>3096</v>
      </c>
      <c r="G563" s="28">
        <v>10</v>
      </c>
      <c r="H563" s="25"/>
      <c r="I563" s="32" t="s">
        <v>3097</v>
      </c>
      <c r="J563" s="33" t="s">
        <v>3098</v>
      </c>
      <c r="K563" s="22" t="s">
        <v>2856</v>
      </c>
    </row>
    <row r="564" ht="50" customHeight="1" spans="1:11">
      <c r="A564" s="12" t="s">
        <v>3099</v>
      </c>
      <c r="B564" s="13" t="s">
        <v>1649</v>
      </c>
      <c r="C564" s="14" t="s">
        <v>2575</v>
      </c>
      <c r="D564" s="14" t="s">
        <v>3100</v>
      </c>
      <c r="E564" s="13" t="s">
        <v>26</v>
      </c>
      <c r="F564" s="14" t="s">
        <v>3101</v>
      </c>
      <c r="G564" s="28">
        <v>10</v>
      </c>
      <c r="H564" s="25"/>
      <c r="I564" s="32" t="s">
        <v>3102</v>
      </c>
      <c r="J564" s="33" t="s">
        <v>3103</v>
      </c>
      <c r="K564" s="22" t="s">
        <v>2856</v>
      </c>
    </row>
    <row r="565" ht="50" customHeight="1" spans="1:11">
      <c r="A565" s="12" t="s">
        <v>3104</v>
      </c>
      <c r="B565" s="13" t="s">
        <v>1649</v>
      </c>
      <c r="C565" s="14" t="s">
        <v>2575</v>
      </c>
      <c r="D565" s="14" t="s">
        <v>2349</v>
      </c>
      <c r="E565" s="13" t="s">
        <v>26</v>
      </c>
      <c r="F565" s="14" t="s">
        <v>3105</v>
      </c>
      <c r="G565" s="28">
        <v>10</v>
      </c>
      <c r="H565" s="25"/>
      <c r="I565" s="32" t="s">
        <v>3106</v>
      </c>
      <c r="J565" s="33" t="s">
        <v>3107</v>
      </c>
      <c r="K565" s="22" t="s">
        <v>2856</v>
      </c>
    </row>
    <row r="566" ht="50" customHeight="1" spans="1:11">
      <c r="A566" s="12" t="s">
        <v>3108</v>
      </c>
      <c r="B566" s="13" t="s">
        <v>1649</v>
      </c>
      <c r="C566" s="14" t="s">
        <v>2575</v>
      </c>
      <c r="D566" s="14" t="s">
        <v>3109</v>
      </c>
      <c r="E566" s="13" t="s">
        <v>26</v>
      </c>
      <c r="F566" s="14" t="s">
        <v>3110</v>
      </c>
      <c r="G566" s="28">
        <v>10</v>
      </c>
      <c r="H566" s="25"/>
      <c r="I566" s="32" t="s">
        <v>3111</v>
      </c>
      <c r="J566" s="33" t="s">
        <v>3112</v>
      </c>
      <c r="K566" s="22" t="s">
        <v>2856</v>
      </c>
    </row>
    <row r="567" ht="50" customHeight="1" spans="1:11">
      <c r="A567" s="12" t="s">
        <v>3113</v>
      </c>
      <c r="B567" s="13" t="s">
        <v>1649</v>
      </c>
      <c r="C567" s="14" t="s">
        <v>2575</v>
      </c>
      <c r="D567" s="14" t="s">
        <v>3114</v>
      </c>
      <c r="E567" s="13" t="s">
        <v>26</v>
      </c>
      <c r="F567" s="14" t="s">
        <v>3115</v>
      </c>
      <c r="G567" s="38">
        <v>9</v>
      </c>
      <c r="H567" s="25"/>
      <c r="I567" s="32" t="s">
        <v>3116</v>
      </c>
      <c r="J567" s="33" t="s">
        <v>3117</v>
      </c>
      <c r="K567" s="22" t="s">
        <v>2856</v>
      </c>
    </row>
    <row r="568" ht="50" customHeight="1" spans="1:11">
      <c r="A568" s="12" t="s">
        <v>3118</v>
      </c>
      <c r="B568" s="13" t="s">
        <v>1649</v>
      </c>
      <c r="C568" s="14" t="s">
        <v>2575</v>
      </c>
      <c r="D568" s="14" t="s">
        <v>3119</v>
      </c>
      <c r="E568" s="13" t="s">
        <v>26</v>
      </c>
      <c r="F568" s="14" t="s">
        <v>3120</v>
      </c>
      <c r="G568" s="28">
        <v>8</v>
      </c>
      <c r="H568" s="25"/>
      <c r="I568" s="32" t="s">
        <v>3121</v>
      </c>
      <c r="J568" s="33" t="s">
        <v>3122</v>
      </c>
      <c r="K568" s="22" t="s">
        <v>2856</v>
      </c>
    </row>
    <row r="569" ht="50" customHeight="1" spans="1:11">
      <c r="A569" s="12" t="s">
        <v>3123</v>
      </c>
      <c r="B569" s="13" t="s">
        <v>1649</v>
      </c>
      <c r="C569" s="14" t="s">
        <v>2575</v>
      </c>
      <c r="D569" s="14" t="s">
        <v>3124</v>
      </c>
      <c r="E569" s="13" t="s">
        <v>26</v>
      </c>
      <c r="F569" s="14" t="s">
        <v>3125</v>
      </c>
      <c r="G569" s="38">
        <v>8</v>
      </c>
      <c r="H569" s="25"/>
      <c r="I569" s="32" t="s">
        <v>3126</v>
      </c>
      <c r="J569" s="41" t="s">
        <v>3127</v>
      </c>
      <c r="K569" s="22" t="s">
        <v>2856</v>
      </c>
    </row>
    <row r="570" ht="50" customHeight="1" spans="1:11">
      <c r="A570" s="12" t="s">
        <v>3128</v>
      </c>
      <c r="B570" s="13" t="s">
        <v>1649</v>
      </c>
      <c r="C570" s="14" t="s">
        <v>2575</v>
      </c>
      <c r="D570" s="14" t="s">
        <v>3129</v>
      </c>
      <c r="E570" s="13" t="s">
        <v>26</v>
      </c>
      <c r="F570" s="14" t="s">
        <v>3130</v>
      </c>
      <c r="G570" s="38">
        <v>10</v>
      </c>
      <c r="H570" s="25"/>
      <c r="I570" s="42" t="s">
        <v>3131</v>
      </c>
      <c r="J570" s="33" t="s">
        <v>3132</v>
      </c>
      <c r="K570" s="22" t="s">
        <v>2856</v>
      </c>
    </row>
    <row r="571" ht="50" customHeight="1" spans="1:11">
      <c r="A571" s="12" t="s">
        <v>3133</v>
      </c>
      <c r="B571" s="13" t="s">
        <v>1649</v>
      </c>
      <c r="C571" s="14" t="s">
        <v>2575</v>
      </c>
      <c r="D571" s="14" t="s">
        <v>73</v>
      </c>
      <c r="E571" s="16" t="s">
        <v>26</v>
      </c>
      <c r="F571" s="14" t="s">
        <v>3134</v>
      </c>
      <c r="G571" s="38">
        <v>10</v>
      </c>
      <c r="H571" s="25"/>
      <c r="I571" s="42" t="s">
        <v>3135</v>
      </c>
      <c r="J571" s="33" t="s">
        <v>3136</v>
      </c>
      <c r="K571" s="22" t="s">
        <v>2856</v>
      </c>
    </row>
    <row r="572" ht="50" customHeight="1" spans="1:11">
      <c r="A572" s="12" t="s">
        <v>3137</v>
      </c>
      <c r="B572" s="13" t="s">
        <v>1649</v>
      </c>
      <c r="C572" s="14" t="s">
        <v>2575</v>
      </c>
      <c r="D572" s="14" t="s">
        <v>3138</v>
      </c>
      <c r="E572" s="16" t="s">
        <v>26</v>
      </c>
      <c r="F572" s="14" t="s">
        <v>3139</v>
      </c>
      <c r="G572" s="38">
        <v>10</v>
      </c>
      <c r="H572" s="25"/>
      <c r="I572" s="42" t="s">
        <v>3140</v>
      </c>
      <c r="J572" s="33" t="s">
        <v>3141</v>
      </c>
      <c r="K572" s="22" t="s">
        <v>2856</v>
      </c>
    </row>
    <row r="573" ht="50" customHeight="1" spans="1:11">
      <c r="A573" s="12" t="s">
        <v>3142</v>
      </c>
      <c r="B573" s="13" t="s">
        <v>1649</v>
      </c>
      <c r="C573" s="14" t="s">
        <v>2575</v>
      </c>
      <c r="D573" s="14" t="s">
        <v>3143</v>
      </c>
      <c r="E573" s="16" t="s">
        <v>26</v>
      </c>
      <c r="F573" s="14" t="s">
        <v>3144</v>
      </c>
      <c r="G573" s="38">
        <v>10</v>
      </c>
      <c r="H573" s="25"/>
      <c r="I573" s="43" t="s">
        <v>3145</v>
      </c>
      <c r="J573" s="41" t="s">
        <v>3146</v>
      </c>
      <c r="K573" s="22" t="s">
        <v>2856</v>
      </c>
    </row>
    <row r="574" ht="50" customHeight="1" spans="1:11">
      <c r="A574" s="12" t="s">
        <v>3147</v>
      </c>
      <c r="B574" s="13" t="s">
        <v>1649</v>
      </c>
      <c r="C574" s="14" t="s">
        <v>2575</v>
      </c>
      <c r="D574" s="14" t="s">
        <v>1694</v>
      </c>
      <c r="E574" s="16" t="s">
        <v>26</v>
      </c>
      <c r="F574" s="14" t="s">
        <v>3148</v>
      </c>
      <c r="G574" s="38">
        <v>10</v>
      </c>
      <c r="H574" s="25"/>
      <c r="I574" s="32" t="s">
        <v>3149</v>
      </c>
      <c r="J574" s="41" t="s">
        <v>3150</v>
      </c>
      <c r="K574" s="22" t="s">
        <v>2856</v>
      </c>
    </row>
    <row r="575" ht="50" customHeight="1" spans="1:11">
      <c r="A575" s="12" t="s">
        <v>3151</v>
      </c>
      <c r="B575" s="13" t="s">
        <v>1649</v>
      </c>
      <c r="C575" s="14" t="s">
        <v>2575</v>
      </c>
      <c r="D575" s="14" t="s">
        <v>2785</v>
      </c>
      <c r="E575" s="16" t="s">
        <v>26</v>
      </c>
      <c r="F575" s="14" t="s">
        <v>3152</v>
      </c>
      <c r="G575" s="38">
        <v>8</v>
      </c>
      <c r="H575" s="25"/>
      <c r="I575" s="42" t="s">
        <v>3153</v>
      </c>
      <c r="J575" s="33" t="s">
        <v>3154</v>
      </c>
      <c r="K575" s="22" t="s">
        <v>2856</v>
      </c>
    </row>
    <row r="576" ht="50" customHeight="1" spans="1:11">
      <c r="A576" s="12" t="s">
        <v>3155</v>
      </c>
      <c r="B576" s="13" t="s">
        <v>1649</v>
      </c>
      <c r="C576" s="14" t="s">
        <v>2575</v>
      </c>
      <c r="D576" s="14" t="s">
        <v>3156</v>
      </c>
      <c r="E576" s="16" t="s">
        <v>26</v>
      </c>
      <c r="F576" s="14" t="s">
        <v>3157</v>
      </c>
      <c r="G576" s="38">
        <v>10</v>
      </c>
      <c r="H576" s="25"/>
      <c r="I576" s="42" t="s">
        <v>3158</v>
      </c>
      <c r="J576" s="33" t="s">
        <v>3159</v>
      </c>
      <c r="K576" s="22" t="s">
        <v>2856</v>
      </c>
    </row>
    <row r="577" ht="50" customHeight="1" spans="1:11">
      <c r="A577" s="12" t="s">
        <v>3160</v>
      </c>
      <c r="B577" s="13" t="s">
        <v>1649</v>
      </c>
      <c r="C577" s="14" t="s">
        <v>2575</v>
      </c>
      <c r="D577" s="14" t="s">
        <v>395</v>
      </c>
      <c r="E577" s="16" t="s">
        <v>26</v>
      </c>
      <c r="F577" s="14" t="s">
        <v>2167</v>
      </c>
      <c r="G577" s="38">
        <v>10</v>
      </c>
      <c r="H577" s="25"/>
      <c r="I577" s="42" t="s">
        <v>3161</v>
      </c>
      <c r="J577" s="33" t="s">
        <v>3162</v>
      </c>
      <c r="K577" s="22" t="s">
        <v>2856</v>
      </c>
    </row>
    <row r="578" ht="50" customHeight="1" spans="1:11">
      <c r="A578" s="12" t="s">
        <v>3163</v>
      </c>
      <c r="B578" s="13" t="s">
        <v>1649</v>
      </c>
      <c r="C578" s="14" t="s">
        <v>2575</v>
      </c>
      <c r="D578" s="14" t="s">
        <v>2991</v>
      </c>
      <c r="E578" s="16" t="s">
        <v>26</v>
      </c>
      <c r="F578" s="14" t="s">
        <v>3164</v>
      </c>
      <c r="G578" s="38">
        <v>10</v>
      </c>
      <c r="H578" s="25"/>
      <c r="I578" s="42" t="s">
        <v>3165</v>
      </c>
      <c r="J578" s="33" t="s">
        <v>3166</v>
      </c>
      <c r="K578" s="22" t="s">
        <v>2856</v>
      </c>
    </row>
    <row r="579" ht="50" customHeight="1" spans="1:11">
      <c r="A579" s="12" t="s">
        <v>3167</v>
      </c>
      <c r="B579" s="13" t="s">
        <v>1649</v>
      </c>
      <c r="C579" s="14" t="s">
        <v>2575</v>
      </c>
      <c r="D579" s="14" t="s">
        <v>1379</v>
      </c>
      <c r="E579" s="16" t="s">
        <v>26</v>
      </c>
      <c r="F579" s="14" t="s">
        <v>3168</v>
      </c>
      <c r="G579" s="38">
        <v>10</v>
      </c>
      <c r="H579" s="25"/>
      <c r="I579" s="42" t="s">
        <v>3169</v>
      </c>
      <c r="J579" s="33" t="s">
        <v>3170</v>
      </c>
      <c r="K579" s="22" t="s">
        <v>2856</v>
      </c>
    </row>
    <row r="580" ht="50" customHeight="1" spans="1:11">
      <c r="A580" s="12" t="s">
        <v>3171</v>
      </c>
      <c r="B580" s="13" t="s">
        <v>1649</v>
      </c>
      <c r="C580" s="14" t="s">
        <v>2575</v>
      </c>
      <c r="D580" s="14" t="s">
        <v>1170</v>
      </c>
      <c r="E580" s="13" t="s">
        <v>26</v>
      </c>
      <c r="F580" s="14" t="s">
        <v>3172</v>
      </c>
      <c r="G580" s="28">
        <v>10</v>
      </c>
      <c r="H580" s="25"/>
      <c r="I580" s="32" t="s">
        <v>3173</v>
      </c>
      <c r="J580" s="33" t="s">
        <v>3174</v>
      </c>
      <c r="K580" s="22" t="s">
        <v>2856</v>
      </c>
    </row>
    <row r="581" ht="50" customHeight="1" spans="1:11">
      <c r="A581" s="12" t="s">
        <v>3175</v>
      </c>
      <c r="B581" s="13" t="s">
        <v>1649</v>
      </c>
      <c r="C581" s="14" t="s">
        <v>2575</v>
      </c>
      <c r="D581" s="14" t="s">
        <v>3176</v>
      </c>
      <c r="E581" s="13" t="s">
        <v>26</v>
      </c>
      <c r="F581" s="14" t="s">
        <v>3177</v>
      </c>
      <c r="G581" s="28">
        <v>10</v>
      </c>
      <c r="H581" s="25"/>
      <c r="I581" s="32" t="s">
        <v>3178</v>
      </c>
      <c r="J581" s="33" t="s">
        <v>3179</v>
      </c>
      <c r="K581" s="22" t="s">
        <v>2856</v>
      </c>
    </row>
    <row r="582" ht="50" customHeight="1" spans="1:11">
      <c r="A582" s="12" t="s">
        <v>3180</v>
      </c>
      <c r="B582" s="13" t="s">
        <v>1649</v>
      </c>
      <c r="C582" s="14" t="s">
        <v>2575</v>
      </c>
      <c r="D582" s="14" t="s">
        <v>3181</v>
      </c>
      <c r="E582" s="13" t="s">
        <v>26</v>
      </c>
      <c r="F582" s="14" t="s">
        <v>3182</v>
      </c>
      <c r="G582" s="38">
        <v>8</v>
      </c>
      <c r="H582" s="25"/>
      <c r="I582" s="42" t="s">
        <v>3183</v>
      </c>
      <c r="J582" s="33" t="s">
        <v>3184</v>
      </c>
      <c r="K582" s="22" t="s">
        <v>2856</v>
      </c>
    </row>
    <row r="583" ht="50" customHeight="1" spans="1:11">
      <c r="A583" s="12" t="s">
        <v>3185</v>
      </c>
      <c r="B583" s="13" t="s">
        <v>1649</v>
      </c>
      <c r="C583" s="14" t="s">
        <v>2575</v>
      </c>
      <c r="D583" s="14" t="s">
        <v>3186</v>
      </c>
      <c r="E583" s="13" t="s">
        <v>26</v>
      </c>
      <c r="F583" s="14" t="s">
        <v>3187</v>
      </c>
      <c r="G583" s="38">
        <v>9</v>
      </c>
      <c r="H583" s="25"/>
      <c r="I583" s="42" t="s">
        <v>3188</v>
      </c>
      <c r="J583" s="33" t="s">
        <v>3189</v>
      </c>
      <c r="K583" s="22" t="s">
        <v>2856</v>
      </c>
    </row>
    <row r="584" ht="50" customHeight="1" spans="1:11">
      <c r="A584" s="12" t="s">
        <v>3190</v>
      </c>
      <c r="B584" s="13" t="s">
        <v>1649</v>
      </c>
      <c r="C584" s="14" t="s">
        <v>2575</v>
      </c>
      <c r="D584" s="14" t="s">
        <v>3191</v>
      </c>
      <c r="E584" s="13" t="s">
        <v>26</v>
      </c>
      <c r="F584" s="14" t="s">
        <v>3192</v>
      </c>
      <c r="G584" s="38">
        <v>8</v>
      </c>
      <c r="H584" s="25"/>
      <c r="I584" s="42" t="s">
        <v>3193</v>
      </c>
      <c r="J584" s="33" t="s">
        <v>3184</v>
      </c>
      <c r="K584" s="22" t="s">
        <v>2856</v>
      </c>
    </row>
    <row r="585" ht="50" customHeight="1" spans="1:11">
      <c r="A585" s="12" t="s">
        <v>3194</v>
      </c>
      <c r="B585" s="13" t="s">
        <v>1649</v>
      </c>
      <c r="C585" s="14" t="s">
        <v>2575</v>
      </c>
      <c r="D585" s="14" t="s">
        <v>3195</v>
      </c>
      <c r="E585" s="13" t="s">
        <v>26</v>
      </c>
      <c r="F585" s="14" t="s">
        <v>3196</v>
      </c>
      <c r="G585" s="38">
        <v>10</v>
      </c>
      <c r="H585" s="25"/>
      <c r="I585" s="42" t="s">
        <v>3197</v>
      </c>
      <c r="J585" s="33" t="s">
        <v>3198</v>
      </c>
      <c r="K585" s="22" t="s">
        <v>2856</v>
      </c>
    </row>
    <row r="586" ht="50" customHeight="1" spans="1:11">
      <c r="A586" s="12" t="s">
        <v>3199</v>
      </c>
      <c r="B586" s="13" t="s">
        <v>1649</v>
      </c>
      <c r="C586" s="14" t="s">
        <v>2575</v>
      </c>
      <c r="D586" s="14" t="s">
        <v>3200</v>
      </c>
      <c r="E586" s="16" t="s">
        <v>26</v>
      </c>
      <c r="F586" s="14" t="s">
        <v>3201</v>
      </c>
      <c r="G586" s="38">
        <v>10</v>
      </c>
      <c r="H586" s="25"/>
      <c r="I586" s="42" t="s">
        <v>3202</v>
      </c>
      <c r="J586" s="33" t="s">
        <v>3203</v>
      </c>
      <c r="K586" s="22" t="s">
        <v>2856</v>
      </c>
    </row>
    <row r="587" ht="50" customHeight="1" spans="1:11">
      <c r="A587" s="12" t="s">
        <v>3204</v>
      </c>
      <c r="B587" s="13" t="s">
        <v>1649</v>
      </c>
      <c r="C587" s="14" t="s">
        <v>2575</v>
      </c>
      <c r="D587" s="14" t="s">
        <v>3205</v>
      </c>
      <c r="E587" s="13" t="s">
        <v>26</v>
      </c>
      <c r="F587" s="14" t="s">
        <v>2774</v>
      </c>
      <c r="G587" s="28">
        <v>8</v>
      </c>
      <c r="H587" s="25"/>
      <c r="I587" s="32" t="s">
        <v>3206</v>
      </c>
      <c r="J587" s="33" t="s">
        <v>3207</v>
      </c>
      <c r="K587" s="22" t="s">
        <v>2856</v>
      </c>
    </row>
    <row r="588" ht="50" customHeight="1" spans="1:11">
      <c r="A588" s="12" t="s">
        <v>3208</v>
      </c>
      <c r="B588" s="13" t="s">
        <v>1649</v>
      </c>
      <c r="C588" s="14" t="s">
        <v>2662</v>
      </c>
      <c r="D588" s="14" t="s">
        <v>3209</v>
      </c>
      <c r="E588" s="16" t="s">
        <v>26</v>
      </c>
      <c r="F588" s="14" t="s">
        <v>3210</v>
      </c>
      <c r="G588" s="38">
        <v>9</v>
      </c>
      <c r="H588" s="25"/>
      <c r="I588" s="42" t="s">
        <v>3211</v>
      </c>
      <c r="J588" s="33" t="s">
        <v>3212</v>
      </c>
      <c r="K588" s="22" t="s">
        <v>2856</v>
      </c>
    </row>
    <row r="589" ht="50" customHeight="1" spans="1:11">
      <c r="A589" s="12" t="s">
        <v>3213</v>
      </c>
      <c r="B589" s="13" t="s">
        <v>1649</v>
      </c>
      <c r="C589" s="14" t="s">
        <v>2662</v>
      </c>
      <c r="D589" s="14" t="s">
        <v>3100</v>
      </c>
      <c r="E589" s="13" t="s">
        <v>26</v>
      </c>
      <c r="F589" s="14" t="s">
        <v>3214</v>
      </c>
      <c r="G589" s="28">
        <v>10</v>
      </c>
      <c r="H589" s="25"/>
      <c r="I589" s="32" t="s">
        <v>3215</v>
      </c>
      <c r="J589" s="33" t="s">
        <v>3216</v>
      </c>
      <c r="K589" s="22" t="s">
        <v>2856</v>
      </c>
    </row>
    <row r="590" ht="50" customHeight="1" spans="1:11">
      <c r="A590" s="12" t="s">
        <v>3217</v>
      </c>
      <c r="B590" s="13" t="s">
        <v>1649</v>
      </c>
      <c r="C590" s="14" t="s">
        <v>2662</v>
      </c>
      <c r="D590" s="14" t="s">
        <v>2582</v>
      </c>
      <c r="E590" s="13" t="s">
        <v>26</v>
      </c>
      <c r="F590" s="14" t="s">
        <v>3218</v>
      </c>
      <c r="G590" s="28">
        <v>8</v>
      </c>
      <c r="H590" s="25"/>
      <c r="I590" s="32" t="s">
        <v>3219</v>
      </c>
      <c r="J590" s="33" t="s">
        <v>3220</v>
      </c>
      <c r="K590" s="22" t="s">
        <v>2856</v>
      </c>
    </row>
    <row r="591" ht="50" customHeight="1" spans="1:11">
      <c r="A591" s="12" t="s">
        <v>3221</v>
      </c>
      <c r="B591" s="13" t="s">
        <v>1649</v>
      </c>
      <c r="C591" s="44" t="s">
        <v>2575</v>
      </c>
      <c r="D591" s="44" t="s">
        <v>3222</v>
      </c>
      <c r="E591" s="45" t="s">
        <v>26</v>
      </c>
      <c r="F591" s="44" t="s">
        <v>3223</v>
      </c>
      <c r="G591" s="38">
        <v>10</v>
      </c>
      <c r="H591" s="25"/>
      <c r="I591" s="48" t="s">
        <v>3224</v>
      </c>
      <c r="J591" s="49" t="s">
        <v>3225</v>
      </c>
      <c r="K591" s="22" t="s">
        <v>2856</v>
      </c>
    </row>
    <row r="592" ht="50" customHeight="1" spans="1:11">
      <c r="A592" s="12" t="s">
        <v>3226</v>
      </c>
      <c r="B592" s="13" t="s">
        <v>1649</v>
      </c>
      <c r="C592" s="44" t="s">
        <v>2575</v>
      </c>
      <c r="D592" s="44" t="s">
        <v>2349</v>
      </c>
      <c r="E592" s="45" t="s">
        <v>26</v>
      </c>
      <c r="F592" s="44" t="s">
        <v>3227</v>
      </c>
      <c r="G592" s="38">
        <v>10</v>
      </c>
      <c r="H592" s="25"/>
      <c r="I592" s="48" t="s">
        <v>3228</v>
      </c>
      <c r="J592" s="49" t="s">
        <v>3229</v>
      </c>
      <c r="K592" s="22" t="s">
        <v>2856</v>
      </c>
    </row>
    <row r="593" ht="50" customHeight="1" spans="1:11">
      <c r="A593" s="12" t="s">
        <v>3230</v>
      </c>
      <c r="B593" s="13" t="s">
        <v>1649</v>
      </c>
      <c r="C593" s="44" t="s">
        <v>2575</v>
      </c>
      <c r="D593" s="44" t="s">
        <v>3231</v>
      </c>
      <c r="E593" s="45" t="s">
        <v>26</v>
      </c>
      <c r="F593" s="44" t="s">
        <v>3232</v>
      </c>
      <c r="G593" s="38">
        <v>10</v>
      </c>
      <c r="H593" s="25"/>
      <c r="I593" s="48" t="s">
        <v>3233</v>
      </c>
      <c r="J593" s="49" t="s">
        <v>3234</v>
      </c>
      <c r="K593" s="22" t="s">
        <v>2856</v>
      </c>
    </row>
    <row r="594" ht="50" customHeight="1" spans="1:11">
      <c r="A594" s="12" t="s">
        <v>3235</v>
      </c>
      <c r="B594" s="13" t="s">
        <v>1649</v>
      </c>
      <c r="C594" s="44" t="s">
        <v>2575</v>
      </c>
      <c r="D594" s="44" t="s">
        <v>3236</v>
      </c>
      <c r="E594" s="45" t="s">
        <v>26</v>
      </c>
      <c r="F594" s="44" t="s">
        <v>3237</v>
      </c>
      <c r="G594" s="38">
        <v>10</v>
      </c>
      <c r="H594" s="25"/>
      <c r="I594" s="48" t="s">
        <v>3238</v>
      </c>
      <c r="J594" s="49" t="s">
        <v>3239</v>
      </c>
      <c r="K594" s="22" t="s">
        <v>2856</v>
      </c>
    </row>
    <row r="595" ht="50" customHeight="1" spans="1:11">
      <c r="A595" s="12" t="s">
        <v>3240</v>
      </c>
      <c r="B595" s="13" t="s">
        <v>1649</v>
      </c>
      <c r="C595" s="44" t="s">
        <v>2575</v>
      </c>
      <c r="D595" s="44" t="s">
        <v>3100</v>
      </c>
      <c r="E595" s="45" t="s">
        <v>26</v>
      </c>
      <c r="F595" s="44" t="s">
        <v>3241</v>
      </c>
      <c r="G595" s="38">
        <v>10</v>
      </c>
      <c r="H595" s="25"/>
      <c r="I595" s="48" t="s">
        <v>3242</v>
      </c>
      <c r="J595" s="49" t="s">
        <v>3243</v>
      </c>
      <c r="K595" s="22" t="s">
        <v>2856</v>
      </c>
    </row>
    <row r="596" ht="50" customHeight="1" spans="1:11">
      <c r="A596" s="12" t="s">
        <v>3244</v>
      </c>
      <c r="B596" s="13" t="s">
        <v>1649</v>
      </c>
      <c r="C596" s="44" t="s">
        <v>2575</v>
      </c>
      <c r="D596" s="44" t="s">
        <v>3245</v>
      </c>
      <c r="E596" s="45" t="s">
        <v>26</v>
      </c>
      <c r="F596" s="44" t="s">
        <v>3246</v>
      </c>
      <c r="G596" s="38">
        <v>10</v>
      </c>
      <c r="H596" s="25"/>
      <c r="I596" s="48" t="s">
        <v>3247</v>
      </c>
      <c r="J596" s="49" t="s">
        <v>3248</v>
      </c>
      <c r="K596" s="22" t="s">
        <v>2856</v>
      </c>
    </row>
    <row r="597" ht="50" customHeight="1" spans="1:11">
      <c r="A597" s="12" t="s">
        <v>3249</v>
      </c>
      <c r="B597" s="13" t="s">
        <v>1649</v>
      </c>
      <c r="C597" s="44" t="s">
        <v>2575</v>
      </c>
      <c r="D597" s="44" t="s">
        <v>3250</v>
      </c>
      <c r="E597" s="45" t="s">
        <v>26</v>
      </c>
      <c r="F597" s="44" t="s">
        <v>3251</v>
      </c>
      <c r="G597" s="38">
        <v>10</v>
      </c>
      <c r="H597" s="25"/>
      <c r="I597" s="48" t="s">
        <v>3252</v>
      </c>
      <c r="J597" s="49" t="s">
        <v>3253</v>
      </c>
      <c r="K597" s="22" t="s">
        <v>2856</v>
      </c>
    </row>
    <row r="598" ht="50" customHeight="1" spans="1:11">
      <c r="A598" s="12" t="s">
        <v>3254</v>
      </c>
      <c r="B598" s="13" t="s">
        <v>1649</v>
      </c>
      <c r="C598" s="44" t="s">
        <v>2575</v>
      </c>
      <c r="D598" s="44" t="s">
        <v>3255</v>
      </c>
      <c r="E598" s="45" t="s">
        <v>26</v>
      </c>
      <c r="F598" s="44" t="s">
        <v>3256</v>
      </c>
      <c r="G598" s="38">
        <v>10</v>
      </c>
      <c r="H598" s="25"/>
      <c r="I598" s="48" t="s">
        <v>3257</v>
      </c>
      <c r="J598" s="49" t="s">
        <v>3258</v>
      </c>
      <c r="K598" s="22" t="s">
        <v>2856</v>
      </c>
    </row>
    <row r="599" ht="50" customHeight="1" spans="1:11">
      <c r="A599" s="12" t="s">
        <v>3259</v>
      </c>
      <c r="B599" s="13" t="s">
        <v>1649</v>
      </c>
      <c r="C599" s="44" t="s">
        <v>2575</v>
      </c>
      <c r="D599" s="46" t="s">
        <v>3260</v>
      </c>
      <c r="E599" s="47" t="s">
        <v>26</v>
      </c>
      <c r="F599" s="44" t="s">
        <v>3261</v>
      </c>
      <c r="G599" s="38">
        <v>10</v>
      </c>
      <c r="H599" s="25"/>
      <c r="I599" s="48" t="s">
        <v>3262</v>
      </c>
      <c r="J599" s="49" t="s">
        <v>3263</v>
      </c>
      <c r="K599" s="22" t="s">
        <v>2856</v>
      </c>
    </row>
    <row r="600" ht="50" customHeight="1" spans="1:11">
      <c r="A600" s="12" t="s">
        <v>3264</v>
      </c>
      <c r="B600" s="13" t="s">
        <v>1649</v>
      </c>
      <c r="C600" s="44" t="s">
        <v>2575</v>
      </c>
      <c r="D600" s="44" t="s">
        <v>3265</v>
      </c>
      <c r="E600" s="45" t="s">
        <v>26</v>
      </c>
      <c r="F600" s="44" t="s">
        <v>3266</v>
      </c>
      <c r="G600" s="38">
        <v>10</v>
      </c>
      <c r="H600" s="25"/>
      <c r="I600" s="48" t="s">
        <v>3267</v>
      </c>
      <c r="J600" s="49" t="s">
        <v>3239</v>
      </c>
      <c r="K600" s="22" t="s">
        <v>2856</v>
      </c>
    </row>
    <row r="601" ht="50" customHeight="1" spans="1:11">
      <c r="A601" s="12" t="s">
        <v>3268</v>
      </c>
      <c r="B601" s="13" t="s">
        <v>1649</v>
      </c>
      <c r="C601" s="44" t="s">
        <v>2575</v>
      </c>
      <c r="D601" s="44" t="s">
        <v>3269</v>
      </c>
      <c r="E601" s="45" t="s">
        <v>26</v>
      </c>
      <c r="F601" s="44" t="s">
        <v>3270</v>
      </c>
      <c r="G601" s="38">
        <v>10</v>
      </c>
      <c r="H601" s="25"/>
      <c r="I601" s="48" t="s">
        <v>3271</v>
      </c>
      <c r="J601" s="49" t="s">
        <v>3272</v>
      </c>
      <c r="K601" s="22" t="s">
        <v>2856</v>
      </c>
    </row>
    <row r="602" ht="50" customHeight="1" spans="1:11">
      <c r="A602" s="12" t="s">
        <v>3273</v>
      </c>
      <c r="B602" s="13" t="s">
        <v>1649</v>
      </c>
      <c r="C602" s="44" t="s">
        <v>2575</v>
      </c>
      <c r="D602" s="44" t="s">
        <v>3274</v>
      </c>
      <c r="E602" s="45" t="s">
        <v>26</v>
      </c>
      <c r="F602" s="44" t="s">
        <v>3275</v>
      </c>
      <c r="G602" s="38">
        <v>10</v>
      </c>
      <c r="H602" s="25"/>
      <c r="I602" s="48" t="s">
        <v>3276</v>
      </c>
      <c r="J602" s="49" t="s">
        <v>3277</v>
      </c>
      <c r="K602" s="22" t="s">
        <v>2856</v>
      </c>
    </row>
    <row r="603" ht="50" customHeight="1" spans="1:11">
      <c r="A603" s="12" t="s">
        <v>3278</v>
      </c>
      <c r="B603" s="13" t="s">
        <v>1649</v>
      </c>
      <c r="C603" s="44" t="s">
        <v>2575</v>
      </c>
      <c r="D603" s="44" t="s">
        <v>3279</v>
      </c>
      <c r="E603" s="45" t="s">
        <v>26</v>
      </c>
      <c r="F603" s="44" t="s">
        <v>3280</v>
      </c>
      <c r="G603" s="38">
        <v>10</v>
      </c>
      <c r="H603" s="25"/>
      <c r="I603" s="48" t="s">
        <v>3281</v>
      </c>
      <c r="J603" s="49" t="s">
        <v>3282</v>
      </c>
      <c r="K603" s="22" t="s">
        <v>2856</v>
      </c>
    </row>
    <row r="604" ht="50" customHeight="1" spans="1:11">
      <c r="A604" s="12" t="s">
        <v>3283</v>
      </c>
      <c r="B604" s="13" t="s">
        <v>1649</v>
      </c>
      <c r="C604" s="44" t="s">
        <v>2575</v>
      </c>
      <c r="D604" s="44" t="s">
        <v>3284</v>
      </c>
      <c r="E604" s="45" t="s">
        <v>26</v>
      </c>
      <c r="F604" s="44" t="s">
        <v>3285</v>
      </c>
      <c r="G604" s="38">
        <v>10</v>
      </c>
      <c r="H604" s="25"/>
      <c r="I604" s="48" t="s">
        <v>3286</v>
      </c>
      <c r="J604" s="49" t="s">
        <v>3287</v>
      </c>
      <c r="K604" s="22" t="s">
        <v>2856</v>
      </c>
    </row>
    <row r="605" ht="50" customHeight="1" spans="1:11">
      <c r="A605" s="12" t="s">
        <v>3288</v>
      </c>
      <c r="B605" s="13" t="s">
        <v>1649</v>
      </c>
      <c r="C605" s="44" t="s">
        <v>2575</v>
      </c>
      <c r="D605" s="44" t="s">
        <v>3289</v>
      </c>
      <c r="E605" s="45" t="s">
        <v>26</v>
      </c>
      <c r="F605" s="44" t="s">
        <v>3290</v>
      </c>
      <c r="G605" s="38">
        <v>10</v>
      </c>
      <c r="H605" s="25"/>
      <c r="I605" s="48" t="s">
        <v>3291</v>
      </c>
      <c r="J605" s="49" t="s">
        <v>3292</v>
      </c>
      <c r="K605" s="22" t="s">
        <v>2856</v>
      </c>
    </row>
    <row r="606" ht="50" customHeight="1" spans="1:11">
      <c r="A606" s="12" t="s">
        <v>3293</v>
      </c>
      <c r="B606" s="13" t="s">
        <v>1649</v>
      </c>
      <c r="C606" s="44" t="s">
        <v>2575</v>
      </c>
      <c r="D606" s="46" t="s">
        <v>3294</v>
      </c>
      <c r="E606" s="45" t="s">
        <v>26</v>
      </c>
      <c r="F606" s="44" t="s">
        <v>3295</v>
      </c>
      <c r="G606" s="38">
        <v>10</v>
      </c>
      <c r="H606" s="25"/>
      <c r="I606" s="48" t="s">
        <v>3296</v>
      </c>
      <c r="J606" s="49" t="s">
        <v>3297</v>
      </c>
      <c r="K606" s="22" t="s">
        <v>2856</v>
      </c>
    </row>
    <row r="607" ht="50" customHeight="1" spans="1:11">
      <c r="A607" s="12" t="s">
        <v>3298</v>
      </c>
      <c r="B607" s="13" t="s">
        <v>1649</v>
      </c>
      <c r="C607" s="44" t="s">
        <v>2575</v>
      </c>
      <c r="D607" s="44" t="s">
        <v>3299</v>
      </c>
      <c r="E607" s="45" t="s">
        <v>26</v>
      </c>
      <c r="F607" s="44" t="s">
        <v>3300</v>
      </c>
      <c r="G607" s="38">
        <v>8</v>
      </c>
      <c r="H607" s="25"/>
      <c r="I607" s="48" t="s">
        <v>3301</v>
      </c>
      <c r="J607" s="49" t="s">
        <v>3302</v>
      </c>
      <c r="K607" s="22" t="s">
        <v>2856</v>
      </c>
    </row>
    <row r="608" ht="50" customHeight="1" spans="1:11">
      <c r="A608" s="12" t="s">
        <v>3303</v>
      </c>
      <c r="B608" s="13" t="s">
        <v>1649</v>
      </c>
      <c r="C608" s="44" t="s">
        <v>2575</v>
      </c>
      <c r="D608" s="44" t="s">
        <v>3304</v>
      </c>
      <c r="E608" s="45" t="s">
        <v>26</v>
      </c>
      <c r="F608" s="44" t="s">
        <v>3305</v>
      </c>
      <c r="G608" s="38">
        <v>10</v>
      </c>
      <c r="H608" s="25"/>
      <c r="I608" s="48" t="s">
        <v>3306</v>
      </c>
      <c r="J608" s="49" t="s">
        <v>3307</v>
      </c>
      <c r="K608" s="22" t="s">
        <v>2856</v>
      </c>
    </row>
    <row r="609" ht="50" customHeight="1" spans="1:11">
      <c r="A609" s="12" t="s">
        <v>3308</v>
      </c>
      <c r="B609" s="13" t="s">
        <v>1649</v>
      </c>
      <c r="C609" s="44" t="s">
        <v>2575</v>
      </c>
      <c r="D609" s="44" t="s">
        <v>3309</v>
      </c>
      <c r="E609" s="45" t="s">
        <v>26</v>
      </c>
      <c r="F609" s="44" t="s">
        <v>3310</v>
      </c>
      <c r="G609" s="38">
        <v>10</v>
      </c>
      <c r="H609" s="25"/>
      <c r="I609" s="48" t="s">
        <v>3311</v>
      </c>
      <c r="J609" s="49" t="s">
        <v>3312</v>
      </c>
      <c r="K609" s="22" t="s">
        <v>2856</v>
      </c>
    </row>
    <row r="610" ht="50" customHeight="1" spans="1:11">
      <c r="A610" s="12" t="s">
        <v>3313</v>
      </c>
      <c r="B610" s="13" t="s">
        <v>1649</v>
      </c>
      <c r="C610" s="44" t="s">
        <v>2575</v>
      </c>
      <c r="D610" s="44" t="s">
        <v>3314</v>
      </c>
      <c r="E610" s="45" t="s">
        <v>26</v>
      </c>
      <c r="F610" s="44" t="s">
        <v>3315</v>
      </c>
      <c r="G610" s="38">
        <v>10</v>
      </c>
      <c r="H610" s="25"/>
      <c r="I610" s="48" t="s">
        <v>3316</v>
      </c>
      <c r="J610" s="49" t="s">
        <v>3317</v>
      </c>
      <c r="K610" s="22" t="s">
        <v>2856</v>
      </c>
    </row>
    <row r="611" ht="50" customHeight="1" spans="1:11">
      <c r="A611" s="12" t="s">
        <v>3318</v>
      </c>
      <c r="B611" s="13" t="s">
        <v>1649</v>
      </c>
      <c r="C611" s="14" t="s">
        <v>2575</v>
      </c>
      <c r="D611" s="14" t="s">
        <v>3319</v>
      </c>
      <c r="E611" s="16" t="s">
        <v>26</v>
      </c>
      <c r="F611" s="14" t="s">
        <v>3320</v>
      </c>
      <c r="G611" s="38">
        <v>10</v>
      </c>
      <c r="H611" s="25"/>
      <c r="I611" s="40" t="s">
        <v>3321</v>
      </c>
      <c r="J611" s="41" t="s">
        <v>3322</v>
      </c>
      <c r="K611" s="22" t="s">
        <v>2856</v>
      </c>
    </row>
    <row r="612" ht="50" customHeight="1" spans="1:11">
      <c r="A612" s="12" t="s">
        <v>3323</v>
      </c>
      <c r="B612" s="13" t="s">
        <v>1649</v>
      </c>
      <c r="C612" s="14" t="s">
        <v>2575</v>
      </c>
      <c r="D612" s="14" t="s">
        <v>3324</v>
      </c>
      <c r="E612" s="13" t="s">
        <v>26</v>
      </c>
      <c r="F612" s="14" t="s">
        <v>3325</v>
      </c>
      <c r="G612" s="38">
        <v>10</v>
      </c>
      <c r="H612" s="25"/>
      <c r="I612" s="32" t="s">
        <v>3326</v>
      </c>
      <c r="J612" s="33" t="s">
        <v>3327</v>
      </c>
      <c r="K612" s="22" t="s">
        <v>2856</v>
      </c>
    </row>
    <row r="613" ht="50" customHeight="1" spans="1:11">
      <c r="A613" s="12" t="s">
        <v>3328</v>
      </c>
      <c r="B613" s="13" t="s">
        <v>1649</v>
      </c>
      <c r="C613" s="14" t="s">
        <v>2575</v>
      </c>
      <c r="D613" s="14" t="s">
        <v>3329</v>
      </c>
      <c r="E613" s="13" t="s">
        <v>26</v>
      </c>
      <c r="F613" s="14" t="s">
        <v>3330</v>
      </c>
      <c r="G613" s="28">
        <v>10</v>
      </c>
      <c r="H613" s="25"/>
      <c r="I613" s="40" t="s">
        <v>3331</v>
      </c>
      <c r="J613" s="33" t="s">
        <v>3332</v>
      </c>
      <c r="K613" s="22" t="s">
        <v>2856</v>
      </c>
    </row>
    <row r="614" ht="50" customHeight="1" spans="1:11">
      <c r="A614" s="12" t="s">
        <v>3333</v>
      </c>
      <c r="B614" s="13" t="s">
        <v>1649</v>
      </c>
      <c r="C614" s="14" t="s">
        <v>2575</v>
      </c>
      <c r="D614" s="17" t="s">
        <v>3334</v>
      </c>
      <c r="E614" s="13" t="s">
        <v>26</v>
      </c>
      <c r="F614" s="14" t="s">
        <v>3335</v>
      </c>
      <c r="G614" s="38">
        <v>10</v>
      </c>
      <c r="H614" s="25"/>
      <c r="I614" s="32" t="s">
        <v>3326</v>
      </c>
      <c r="J614" s="33" t="s">
        <v>3327</v>
      </c>
      <c r="K614" s="22" t="s">
        <v>2856</v>
      </c>
    </row>
    <row r="615" ht="50" customHeight="1" spans="1:11">
      <c r="A615" s="12" t="s">
        <v>3336</v>
      </c>
      <c r="B615" s="13" t="s">
        <v>1649</v>
      </c>
      <c r="C615" s="14" t="s">
        <v>2575</v>
      </c>
      <c r="D615" s="17" t="s">
        <v>3337</v>
      </c>
      <c r="E615" s="13" t="s">
        <v>26</v>
      </c>
      <c r="F615" s="14" t="s">
        <v>3338</v>
      </c>
      <c r="G615" s="38">
        <v>10</v>
      </c>
      <c r="H615" s="25"/>
      <c r="I615" s="32" t="s">
        <v>3326</v>
      </c>
      <c r="J615" s="33" t="s">
        <v>3327</v>
      </c>
      <c r="K615" s="22" t="s">
        <v>2856</v>
      </c>
    </row>
    <row r="616" ht="50" customHeight="1" spans="1:11">
      <c r="A616" s="12" t="s">
        <v>3339</v>
      </c>
      <c r="B616" s="13" t="s">
        <v>1649</v>
      </c>
      <c r="C616" s="14" t="s">
        <v>3340</v>
      </c>
      <c r="D616" s="14" t="s">
        <v>3341</v>
      </c>
      <c r="E616" s="13" t="s">
        <v>17</v>
      </c>
      <c r="F616" s="14" t="s">
        <v>3342</v>
      </c>
      <c r="G616" s="38">
        <v>10</v>
      </c>
      <c r="H616" s="25"/>
      <c r="I616" s="32" t="s">
        <v>3343</v>
      </c>
      <c r="J616" s="33" t="s">
        <v>3344</v>
      </c>
      <c r="K616" s="22" t="s">
        <v>2856</v>
      </c>
    </row>
    <row r="617" ht="50" customHeight="1" spans="1:11">
      <c r="A617" s="12" t="s">
        <v>3345</v>
      </c>
      <c r="B617" s="13" t="s">
        <v>1649</v>
      </c>
      <c r="C617" s="14" t="s">
        <v>3340</v>
      </c>
      <c r="D617" s="14" t="s">
        <v>3346</v>
      </c>
      <c r="E617" s="13" t="s">
        <v>17</v>
      </c>
      <c r="F617" s="14" t="s">
        <v>3347</v>
      </c>
      <c r="G617" s="38">
        <v>10</v>
      </c>
      <c r="H617" s="25"/>
      <c r="I617" s="32" t="s">
        <v>3348</v>
      </c>
      <c r="J617" s="33" t="s">
        <v>3349</v>
      </c>
      <c r="K617" s="22" t="s">
        <v>2856</v>
      </c>
    </row>
    <row r="618" ht="50" customHeight="1" spans="1:11">
      <c r="A618" s="12" t="s">
        <v>3350</v>
      </c>
      <c r="B618" s="13" t="s">
        <v>1649</v>
      </c>
      <c r="C618" s="14" t="s">
        <v>3340</v>
      </c>
      <c r="D618" s="14" t="s">
        <v>1748</v>
      </c>
      <c r="E618" s="13" t="s">
        <v>17</v>
      </c>
      <c r="F618" s="14" t="s">
        <v>3351</v>
      </c>
      <c r="G618" s="38">
        <v>10</v>
      </c>
      <c r="H618" s="25"/>
      <c r="I618" s="32" t="s">
        <v>3352</v>
      </c>
      <c r="J618" s="33" t="s">
        <v>3349</v>
      </c>
      <c r="K618" s="22" t="s">
        <v>2856</v>
      </c>
    </row>
    <row r="619" ht="50" customHeight="1" spans="1:11">
      <c r="A619" s="12" t="s">
        <v>3353</v>
      </c>
      <c r="B619" s="13" t="s">
        <v>1649</v>
      </c>
      <c r="C619" s="14" t="s">
        <v>3354</v>
      </c>
      <c r="D619" s="14" t="s">
        <v>3355</v>
      </c>
      <c r="E619" s="13" t="s">
        <v>26</v>
      </c>
      <c r="F619" s="14" t="s">
        <v>3356</v>
      </c>
      <c r="G619" s="38">
        <v>9</v>
      </c>
      <c r="H619" s="25"/>
      <c r="I619" s="32" t="s">
        <v>3357</v>
      </c>
      <c r="J619" s="41" t="s">
        <v>3358</v>
      </c>
      <c r="K619" s="22" t="s">
        <v>2856</v>
      </c>
    </row>
    <row r="620" ht="50" customHeight="1" spans="1:11">
      <c r="A620" s="12" t="s">
        <v>3359</v>
      </c>
      <c r="B620" s="13" t="s">
        <v>1649</v>
      </c>
      <c r="C620" s="14" t="s">
        <v>3354</v>
      </c>
      <c r="D620" s="14" t="s">
        <v>3360</v>
      </c>
      <c r="E620" s="13" t="s">
        <v>26</v>
      </c>
      <c r="F620" s="14" t="s">
        <v>3361</v>
      </c>
      <c r="G620" s="28">
        <v>7</v>
      </c>
      <c r="H620" s="25"/>
      <c r="I620" s="32" t="s">
        <v>3362</v>
      </c>
      <c r="J620" s="33" t="s">
        <v>3363</v>
      </c>
      <c r="K620" s="22" t="s">
        <v>2856</v>
      </c>
    </row>
    <row r="621" ht="50" customHeight="1" spans="1:11">
      <c r="A621" s="12" t="s">
        <v>3364</v>
      </c>
      <c r="B621" s="13" t="s">
        <v>1649</v>
      </c>
      <c r="C621" s="14" t="s">
        <v>3354</v>
      </c>
      <c r="D621" s="14" t="s">
        <v>269</v>
      </c>
      <c r="E621" s="13" t="s">
        <v>26</v>
      </c>
      <c r="F621" s="14" t="s">
        <v>3365</v>
      </c>
      <c r="G621" s="28">
        <v>10</v>
      </c>
      <c r="H621" s="25"/>
      <c r="I621" s="32" t="s">
        <v>3366</v>
      </c>
      <c r="J621" s="33" t="s">
        <v>3367</v>
      </c>
      <c r="K621" s="22" t="s">
        <v>2856</v>
      </c>
    </row>
    <row r="622" ht="50" customHeight="1" spans="1:11">
      <c r="A622" s="12" t="s">
        <v>3368</v>
      </c>
      <c r="B622" s="13" t="s">
        <v>1649</v>
      </c>
      <c r="C622" s="14" t="s">
        <v>3354</v>
      </c>
      <c r="D622" s="14" t="s">
        <v>3369</v>
      </c>
      <c r="E622" s="13" t="s">
        <v>26</v>
      </c>
      <c r="F622" s="14" t="s">
        <v>3370</v>
      </c>
      <c r="G622" s="28">
        <v>10</v>
      </c>
      <c r="H622" s="25"/>
      <c r="I622" s="32" t="s">
        <v>3371</v>
      </c>
      <c r="J622" s="33" t="s">
        <v>3372</v>
      </c>
      <c r="K622" s="22" t="s">
        <v>2856</v>
      </c>
    </row>
    <row r="623" ht="50" customHeight="1" spans="1:11">
      <c r="A623" s="12" t="s">
        <v>3373</v>
      </c>
      <c r="B623" s="13" t="s">
        <v>1649</v>
      </c>
      <c r="C623" s="14" t="s">
        <v>3354</v>
      </c>
      <c r="D623" s="14" t="s">
        <v>3374</v>
      </c>
      <c r="E623" s="13" t="s">
        <v>26</v>
      </c>
      <c r="F623" s="14" t="s">
        <v>3375</v>
      </c>
      <c r="G623" s="38">
        <v>10</v>
      </c>
      <c r="H623" s="25"/>
      <c r="I623" s="43" t="s">
        <v>3376</v>
      </c>
      <c r="J623" s="41" t="s">
        <v>3377</v>
      </c>
      <c r="K623" s="22" t="s">
        <v>2856</v>
      </c>
    </row>
    <row r="624" ht="50" customHeight="1" spans="1:11">
      <c r="A624" s="12" t="s">
        <v>3378</v>
      </c>
      <c r="B624" s="13" t="s">
        <v>1649</v>
      </c>
      <c r="C624" s="14" t="s">
        <v>3354</v>
      </c>
      <c r="D624" s="14" t="s">
        <v>3379</v>
      </c>
      <c r="E624" s="13" t="s">
        <v>17</v>
      </c>
      <c r="F624" s="14" t="s">
        <v>3380</v>
      </c>
      <c r="G624" s="38">
        <v>10</v>
      </c>
      <c r="H624" s="25"/>
      <c r="I624" s="32" t="s">
        <v>3381</v>
      </c>
      <c r="J624" s="41" t="s">
        <v>3382</v>
      </c>
      <c r="K624" s="22" t="s">
        <v>2856</v>
      </c>
    </row>
    <row r="625" ht="50" customHeight="1" spans="1:11">
      <c r="A625" s="12" t="s">
        <v>3383</v>
      </c>
      <c r="B625" s="13" t="s">
        <v>1649</v>
      </c>
      <c r="C625" s="14" t="s">
        <v>3354</v>
      </c>
      <c r="D625" s="14" t="s">
        <v>3384</v>
      </c>
      <c r="E625" s="13" t="s">
        <v>26</v>
      </c>
      <c r="F625" s="14" t="s">
        <v>3385</v>
      </c>
      <c r="G625" s="38">
        <v>10</v>
      </c>
      <c r="H625" s="25"/>
      <c r="I625" s="32" t="s">
        <v>3381</v>
      </c>
      <c r="J625" s="41" t="s">
        <v>3386</v>
      </c>
      <c r="K625" s="22" t="s">
        <v>2856</v>
      </c>
    </row>
    <row r="626" ht="50" customHeight="1" spans="1:11">
      <c r="A626" s="12" t="s">
        <v>3387</v>
      </c>
      <c r="B626" s="13" t="s">
        <v>1649</v>
      </c>
      <c r="C626" s="14" t="s">
        <v>3354</v>
      </c>
      <c r="D626" s="14" t="s">
        <v>3388</v>
      </c>
      <c r="E626" s="13" t="s">
        <v>26</v>
      </c>
      <c r="F626" s="14" t="s">
        <v>3389</v>
      </c>
      <c r="G626" s="38">
        <v>10</v>
      </c>
      <c r="H626" s="25"/>
      <c r="I626" s="32" t="s">
        <v>3381</v>
      </c>
      <c r="J626" s="41" t="s">
        <v>3390</v>
      </c>
      <c r="K626" s="22" t="s">
        <v>2856</v>
      </c>
    </row>
    <row r="627" ht="50" customHeight="1" spans="1:11">
      <c r="A627" s="12" t="s">
        <v>3391</v>
      </c>
      <c r="B627" s="13" t="s">
        <v>1649</v>
      </c>
      <c r="C627" s="14" t="s">
        <v>3354</v>
      </c>
      <c r="D627" s="14" t="s">
        <v>565</v>
      </c>
      <c r="E627" s="13" t="s">
        <v>26</v>
      </c>
      <c r="F627" s="14" t="s">
        <v>3392</v>
      </c>
      <c r="G627" s="38">
        <v>10</v>
      </c>
      <c r="H627" s="25"/>
      <c r="I627" s="32" t="s">
        <v>3393</v>
      </c>
      <c r="J627" s="41" t="s">
        <v>3394</v>
      </c>
      <c r="K627" s="22" t="s">
        <v>2856</v>
      </c>
    </row>
    <row r="628" ht="50" customHeight="1" spans="1:11">
      <c r="A628" s="12" t="s">
        <v>3395</v>
      </c>
      <c r="B628" s="13" t="s">
        <v>1649</v>
      </c>
      <c r="C628" s="14" t="s">
        <v>3396</v>
      </c>
      <c r="D628" s="14" t="s">
        <v>705</v>
      </c>
      <c r="E628" s="13" t="s">
        <v>26</v>
      </c>
      <c r="F628" s="14" t="s">
        <v>3397</v>
      </c>
      <c r="G628" s="38">
        <v>9</v>
      </c>
      <c r="H628" s="25"/>
      <c r="I628" s="42" t="s">
        <v>3398</v>
      </c>
      <c r="J628" s="33" t="s">
        <v>3399</v>
      </c>
      <c r="K628" s="22" t="s">
        <v>2856</v>
      </c>
    </row>
    <row r="629" ht="50" customHeight="1" spans="1:11">
      <c r="A629" s="12" t="s">
        <v>3400</v>
      </c>
      <c r="B629" s="13" t="s">
        <v>1649</v>
      </c>
      <c r="C629" s="14" t="s">
        <v>3396</v>
      </c>
      <c r="D629" s="14" t="s">
        <v>3401</v>
      </c>
      <c r="E629" s="13" t="s">
        <v>26</v>
      </c>
      <c r="F629" s="14" t="s">
        <v>3402</v>
      </c>
      <c r="G629" s="38">
        <v>9</v>
      </c>
      <c r="H629" s="25"/>
      <c r="I629" s="32" t="s">
        <v>3403</v>
      </c>
      <c r="J629" s="41" t="s">
        <v>3404</v>
      </c>
      <c r="K629" s="22" t="s">
        <v>2856</v>
      </c>
    </row>
    <row r="630" ht="50" customHeight="1" spans="1:11">
      <c r="A630" s="12" t="s">
        <v>3405</v>
      </c>
      <c r="B630" s="13" t="s">
        <v>1649</v>
      </c>
      <c r="C630" s="14" t="s">
        <v>3396</v>
      </c>
      <c r="D630" s="14" t="s">
        <v>3406</v>
      </c>
      <c r="E630" s="16" t="s">
        <v>26</v>
      </c>
      <c r="F630" s="14" t="s">
        <v>3407</v>
      </c>
      <c r="G630" s="38">
        <v>8</v>
      </c>
      <c r="H630" s="25"/>
      <c r="I630" s="42" t="s">
        <v>3408</v>
      </c>
      <c r="J630" s="41" t="s">
        <v>3409</v>
      </c>
      <c r="K630" s="22" t="s">
        <v>2856</v>
      </c>
    </row>
    <row r="631" ht="50" customHeight="1" spans="1:11">
      <c r="A631" s="12" t="s">
        <v>3410</v>
      </c>
      <c r="B631" s="13" t="s">
        <v>1649</v>
      </c>
      <c r="C631" s="14" t="s">
        <v>3396</v>
      </c>
      <c r="D631" s="14" t="s">
        <v>269</v>
      </c>
      <c r="E631" s="16" t="s">
        <v>26</v>
      </c>
      <c r="F631" s="14" t="s">
        <v>3411</v>
      </c>
      <c r="G631" s="38">
        <v>10</v>
      </c>
      <c r="H631" s="25"/>
      <c r="I631" s="43" t="s">
        <v>3412</v>
      </c>
      <c r="J631" s="41" t="s">
        <v>3413</v>
      </c>
      <c r="K631" s="22" t="s">
        <v>2856</v>
      </c>
    </row>
    <row r="632" ht="50" customHeight="1" spans="1:11">
      <c r="A632" s="12" t="s">
        <v>3414</v>
      </c>
      <c r="B632" s="13" t="s">
        <v>1649</v>
      </c>
      <c r="C632" s="14" t="s">
        <v>3396</v>
      </c>
      <c r="D632" s="14" t="s">
        <v>73</v>
      </c>
      <c r="E632" s="13" t="s">
        <v>17</v>
      </c>
      <c r="F632" s="14" t="s">
        <v>3415</v>
      </c>
      <c r="G632" s="38">
        <v>7</v>
      </c>
      <c r="H632" s="25"/>
      <c r="I632" s="43" t="s">
        <v>3416</v>
      </c>
      <c r="J632" s="33" t="s">
        <v>3417</v>
      </c>
      <c r="K632" s="22" t="s">
        <v>2856</v>
      </c>
    </row>
    <row r="633" ht="50" customHeight="1" spans="1:11">
      <c r="A633" s="12" t="s">
        <v>3418</v>
      </c>
      <c r="B633" s="13" t="s">
        <v>1649</v>
      </c>
      <c r="C633" s="14" t="s">
        <v>3396</v>
      </c>
      <c r="D633" s="14" t="s">
        <v>3419</v>
      </c>
      <c r="E633" s="13" t="s">
        <v>26</v>
      </c>
      <c r="F633" s="14" t="s">
        <v>3420</v>
      </c>
      <c r="G633" s="38">
        <v>10</v>
      </c>
      <c r="H633" s="25"/>
      <c r="I633" s="42" t="s">
        <v>3421</v>
      </c>
      <c r="J633" s="33" t="s">
        <v>3422</v>
      </c>
      <c r="K633" s="22" t="s">
        <v>2856</v>
      </c>
    </row>
    <row r="634" ht="50" customHeight="1" spans="1:11">
      <c r="A634" s="12" t="s">
        <v>3423</v>
      </c>
      <c r="B634" s="13" t="s">
        <v>1649</v>
      </c>
      <c r="C634" s="14" t="s">
        <v>3396</v>
      </c>
      <c r="D634" s="14" t="s">
        <v>1803</v>
      </c>
      <c r="E634" s="13" t="s">
        <v>26</v>
      </c>
      <c r="F634" s="14" t="s">
        <v>3424</v>
      </c>
      <c r="G634" s="38">
        <v>10</v>
      </c>
      <c r="H634" s="25"/>
      <c r="I634" s="42" t="s">
        <v>3425</v>
      </c>
      <c r="J634" s="33" t="s">
        <v>3426</v>
      </c>
      <c r="K634" s="22" t="s">
        <v>2856</v>
      </c>
    </row>
    <row r="635" ht="50" customHeight="1" spans="1:11">
      <c r="A635" s="12" t="s">
        <v>3427</v>
      </c>
      <c r="B635" s="13" t="s">
        <v>1649</v>
      </c>
      <c r="C635" s="14" t="s">
        <v>3396</v>
      </c>
      <c r="D635" s="14" t="s">
        <v>3428</v>
      </c>
      <c r="E635" s="13" t="s">
        <v>26</v>
      </c>
      <c r="F635" s="14" t="s">
        <v>3429</v>
      </c>
      <c r="G635" s="38">
        <v>10</v>
      </c>
      <c r="H635" s="25"/>
      <c r="I635" s="32" t="s">
        <v>3430</v>
      </c>
      <c r="J635" s="33" t="s">
        <v>3431</v>
      </c>
      <c r="K635" s="22" t="s">
        <v>2856</v>
      </c>
    </row>
    <row r="636" ht="50" customHeight="1" spans="1:11">
      <c r="A636" s="12" t="s">
        <v>3432</v>
      </c>
      <c r="B636" s="13" t="s">
        <v>1649</v>
      </c>
      <c r="C636" s="14" t="s">
        <v>3396</v>
      </c>
      <c r="D636" s="14" t="s">
        <v>1170</v>
      </c>
      <c r="E636" s="13" t="s">
        <v>26</v>
      </c>
      <c r="F636" s="14" t="s">
        <v>3433</v>
      </c>
      <c r="G636" s="38">
        <v>10</v>
      </c>
      <c r="H636" s="25"/>
      <c r="I636" s="42" t="s">
        <v>3434</v>
      </c>
      <c r="J636" s="33" t="s">
        <v>3435</v>
      </c>
      <c r="K636" s="22" t="s">
        <v>2856</v>
      </c>
    </row>
    <row r="637" ht="50" customHeight="1" spans="1:11">
      <c r="A637" s="12" t="s">
        <v>3436</v>
      </c>
      <c r="B637" s="13" t="s">
        <v>1649</v>
      </c>
      <c r="C637" s="14" t="s">
        <v>3396</v>
      </c>
      <c r="D637" s="14" t="s">
        <v>3274</v>
      </c>
      <c r="E637" s="13" t="s">
        <v>26</v>
      </c>
      <c r="F637" s="14" t="s">
        <v>3437</v>
      </c>
      <c r="G637" s="28">
        <v>10</v>
      </c>
      <c r="H637" s="25"/>
      <c r="I637" s="32" t="s">
        <v>3438</v>
      </c>
      <c r="J637" s="33" t="s">
        <v>3439</v>
      </c>
      <c r="K637" s="22" t="s">
        <v>2856</v>
      </c>
    </row>
    <row r="638" ht="50" customHeight="1" spans="1:11">
      <c r="A638" s="12" t="s">
        <v>3440</v>
      </c>
      <c r="B638" s="13" t="s">
        <v>1649</v>
      </c>
      <c r="C638" s="14" t="s">
        <v>3396</v>
      </c>
      <c r="D638" s="14" t="s">
        <v>1477</v>
      </c>
      <c r="E638" s="13" t="s">
        <v>26</v>
      </c>
      <c r="F638" s="14" t="s">
        <v>3441</v>
      </c>
      <c r="G638" s="38">
        <v>10</v>
      </c>
      <c r="H638" s="25"/>
      <c r="I638" s="43" t="s">
        <v>3442</v>
      </c>
      <c r="J638" s="41" t="s">
        <v>3443</v>
      </c>
      <c r="K638" s="22" t="s">
        <v>2856</v>
      </c>
    </row>
    <row r="639" ht="50" customHeight="1" spans="1:11">
      <c r="A639" s="12" t="s">
        <v>3444</v>
      </c>
      <c r="B639" s="13" t="s">
        <v>1649</v>
      </c>
      <c r="C639" s="14" t="s">
        <v>86</v>
      </c>
      <c r="D639" s="14" t="s">
        <v>2272</v>
      </c>
      <c r="E639" s="16" t="s">
        <v>17</v>
      </c>
      <c r="F639" s="14" t="s">
        <v>3445</v>
      </c>
      <c r="G639" s="38">
        <v>10</v>
      </c>
      <c r="H639" s="25"/>
      <c r="I639" s="42" t="s">
        <v>3446</v>
      </c>
      <c r="J639" s="33" t="s">
        <v>3447</v>
      </c>
      <c r="K639" s="22" t="s">
        <v>2856</v>
      </c>
    </row>
    <row r="640" ht="50" customHeight="1" spans="1:11">
      <c r="A640" s="12" t="s">
        <v>3448</v>
      </c>
      <c r="B640" s="13" t="s">
        <v>1649</v>
      </c>
      <c r="C640" s="14" t="s">
        <v>86</v>
      </c>
      <c r="D640" s="17" t="s">
        <v>3449</v>
      </c>
      <c r="E640" s="16" t="s">
        <v>26</v>
      </c>
      <c r="F640" s="14" t="s">
        <v>3450</v>
      </c>
      <c r="G640" s="38">
        <v>10</v>
      </c>
      <c r="H640" s="25"/>
      <c r="I640" s="42" t="s">
        <v>3451</v>
      </c>
      <c r="J640" s="33" t="s">
        <v>3452</v>
      </c>
      <c r="K640" s="22" t="s">
        <v>2856</v>
      </c>
    </row>
    <row r="641" ht="50" customHeight="1" spans="1:11">
      <c r="A641" s="12" t="s">
        <v>3453</v>
      </c>
      <c r="B641" s="13" t="s">
        <v>1649</v>
      </c>
      <c r="C641" s="14" t="s">
        <v>86</v>
      </c>
      <c r="D641" s="17" t="s">
        <v>3454</v>
      </c>
      <c r="E641" s="16" t="s">
        <v>17</v>
      </c>
      <c r="F641" s="14" t="s">
        <v>3455</v>
      </c>
      <c r="G641" s="38">
        <v>10</v>
      </c>
      <c r="H641" s="25"/>
      <c r="I641" s="42" t="s">
        <v>3456</v>
      </c>
      <c r="J641" s="41" t="s">
        <v>3457</v>
      </c>
      <c r="K641" s="22" t="s">
        <v>2856</v>
      </c>
    </row>
    <row r="642" ht="50" customHeight="1" spans="1:11">
      <c r="A642" s="12" t="s">
        <v>3458</v>
      </c>
      <c r="B642" s="13" t="s">
        <v>1649</v>
      </c>
      <c r="C642" s="14" t="s">
        <v>86</v>
      </c>
      <c r="D642" s="14" t="s">
        <v>3459</v>
      </c>
      <c r="E642" s="16" t="s">
        <v>26</v>
      </c>
      <c r="F642" s="14" t="s">
        <v>3460</v>
      </c>
      <c r="G642" s="38">
        <v>10</v>
      </c>
      <c r="H642" s="25"/>
      <c r="I642" s="42" t="s">
        <v>3461</v>
      </c>
      <c r="J642" s="41" t="s">
        <v>3462</v>
      </c>
      <c r="K642" s="22" t="s">
        <v>2856</v>
      </c>
    </row>
    <row r="643" ht="50" customHeight="1" spans="1:11">
      <c r="A643" s="12" t="s">
        <v>3463</v>
      </c>
      <c r="B643" s="13" t="s">
        <v>1649</v>
      </c>
      <c r="C643" s="14" t="s">
        <v>86</v>
      </c>
      <c r="D643" s="14" t="s">
        <v>1107</v>
      </c>
      <c r="E643" s="16" t="s">
        <v>26</v>
      </c>
      <c r="F643" s="14" t="s">
        <v>3464</v>
      </c>
      <c r="G643" s="38">
        <v>10</v>
      </c>
      <c r="H643" s="25"/>
      <c r="I643" s="42" t="s">
        <v>3465</v>
      </c>
      <c r="J643" s="41" t="s">
        <v>3466</v>
      </c>
      <c r="K643" s="22" t="s">
        <v>2856</v>
      </c>
    </row>
    <row r="644" ht="50" customHeight="1" spans="1:11">
      <c r="A644" s="12" t="s">
        <v>3467</v>
      </c>
      <c r="B644" s="13" t="s">
        <v>1649</v>
      </c>
      <c r="C644" s="14" t="s">
        <v>86</v>
      </c>
      <c r="D644" s="17" t="s">
        <v>3468</v>
      </c>
      <c r="E644" s="16" t="s">
        <v>26</v>
      </c>
      <c r="F644" s="14" t="s">
        <v>3469</v>
      </c>
      <c r="G644" s="38">
        <v>10</v>
      </c>
      <c r="H644" s="25"/>
      <c r="I644" s="42" t="s">
        <v>3470</v>
      </c>
      <c r="J644" s="41" t="s">
        <v>3471</v>
      </c>
      <c r="K644" s="22" t="s">
        <v>2856</v>
      </c>
    </row>
    <row r="645" ht="50" customHeight="1" spans="1:11">
      <c r="A645" s="12" t="s">
        <v>3472</v>
      </c>
      <c r="B645" s="13" t="s">
        <v>1649</v>
      </c>
      <c r="C645" s="14" t="s">
        <v>86</v>
      </c>
      <c r="D645" s="17" t="s">
        <v>3473</v>
      </c>
      <c r="E645" s="16" t="s">
        <v>26</v>
      </c>
      <c r="F645" s="14" t="s">
        <v>3474</v>
      </c>
      <c r="G645" s="38">
        <v>10</v>
      </c>
      <c r="H645" s="25"/>
      <c r="I645" s="42" t="s">
        <v>3475</v>
      </c>
      <c r="J645" s="41" t="s">
        <v>3476</v>
      </c>
      <c r="K645" s="22" t="s">
        <v>2856</v>
      </c>
    </row>
    <row r="646" ht="50" customHeight="1" spans="1:11">
      <c r="A646" s="12" t="s">
        <v>3477</v>
      </c>
      <c r="B646" s="13" t="s">
        <v>1649</v>
      </c>
      <c r="C646" s="14" t="s">
        <v>86</v>
      </c>
      <c r="D646" s="17" t="s">
        <v>3478</v>
      </c>
      <c r="E646" s="16" t="s">
        <v>26</v>
      </c>
      <c r="F646" s="14" t="s">
        <v>3479</v>
      </c>
      <c r="G646" s="38">
        <v>10</v>
      </c>
      <c r="H646" s="25"/>
      <c r="I646" s="40" t="s">
        <v>3480</v>
      </c>
      <c r="J646" s="41" t="s">
        <v>3481</v>
      </c>
      <c r="K646" s="22" t="s">
        <v>2856</v>
      </c>
    </row>
    <row r="647" ht="50" customHeight="1" spans="1:11">
      <c r="A647" s="12" t="s">
        <v>3482</v>
      </c>
      <c r="B647" s="13" t="s">
        <v>1649</v>
      </c>
      <c r="C647" s="14" t="s">
        <v>86</v>
      </c>
      <c r="D647" s="17" t="s">
        <v>3483</v>
      </c>
      <c r="E647" s="16" t="s">
        <v>26</v>
      </c>
      <c r="F647" s="14" t="s">
        <v>3484</v>
      </c>
      <c r="G647" s="38">
        <v>10</v>
      </c>
      <c r="H647" s="25"/>
      <c r="I647" s="42" t="s">
        <v>3485</v>
      </c>
      <c r="J647" s="33" t="s">
        <v>3486</v>
      </c>
      <c r="K647" s="22" t="s">
        <v>2856</v>
      </c>
    </row>
    <row r="648" ht="50" customHeight="1" spans="1:11">
      <c r="A648" s="12" t="s">
        <v>3487</v>
      </c>
      <c r="B648" s="13" t="s">
        <v>1649</v>
      </c>
      <c r="C648" s="14" t="s">
        <v>86</v>
      </c>
      <c r="D648" s="14" t="s">
        <v>3488</v>
      </c>
      <c r="E648" s="16" t="s">
        <v>26</v>
      </c>
      <c r="F648" s="14" t="s">
        <v>3489</v>
      </c>
      <c r="G648" s="38">
        <v>10</v>
      </c>
      <c r="H648" s="25"/>
      <c r="I648" s="42" t="s">
        <v>3490</v>
      </c>
      <c r="J648" s="33" t="s">
        <v>3491</v>
      </c>
      <c r="K648" s="22" t="s">
        <v>2856</v>
      </c>
    </row>
    <row r="649" ht="50" customHeight="1" spans="1:11">
      <c r="A649" s="12" t="s">
        <v>3492</v>
      </c>
      <c r="B649" s="13" t="s">
        <v>1649</v>
      </c>
      <c r="C649" s="14" t="s">
        <v>86</v>
      </c>
      <c r="D649" s="17" t="s">
        <v>3493</v>
      </c>
      <c r="E649" s="16" t="s">
        <v>26</v>
      </c>
      <c r="F649" s="14" t="s">
        <v>3494</v>
      </c>
      <c r="G649" s="38">
        <v>10</v>
      </c>
      <c r="H649" s="25"/>
      <c r="I649" s="40" t="s">
        <v>3495</v>
      </c>
      <c r="J649" s="41" t="s">
        <v>3496</v>
      </c>
      <c r="K649" s="22" t="s">
        <v>2856</v>
      </c>
    </row>
    <row r="650" ht="50" customHeight="1" spans="1:11">
      <c r="A650" s="12" t="s">
        <v>3497</v>
      </c>
      <c r="B650" s="13" t="s">
        <v>1649</v>
      </c>
      <c r="C650" s="14" t="s">
        <v>86</v>
      </c>
      <c r="D650" s="14" t="s">
        <v>3498</v>
      </c>
      <c r="E650" s="16" t="s">
        <v>26</v>
      </c>
      <c r="F650" s="14" t="s">
        <v>3499</v>
      </c>
      <c r="G650" s="38">
        <v>10</v>
      </c>
      <c r="H650" s="25"/>
      <c r="I650" s="42" t="s">
        <v>3500</v>
      </c>
      <c r="J650" s="41" t="s">
        <v>3501</v>
      </c>
      <c r="K650" s="22" t="s">
        <v>2856</v>
      </c>
    </row>
    <row r="651" ht="50" customHeight="1" spans="1:11">
      <c r="A651" s="12" t="s">
        <v>3502</v>
      </c>
      <c r="B651" s="13" t="s">
        <v>1649</v>
      </c>
      <c r="C651" s="14" t="s">
        <v>86</v>
      </c>
      <c r="D651" s="14" t="s">
        <v>3503</v>
      </c>
      <c r="E651" s="16" t="s">
        <v>17</v>
      </c>
      <c r="F651" s="14" t="s">
        <v>3504</v>
      </c>
      <c r="G651" s="38">
        <v>10</v>
      </c>
      <c r="H651" s="25"/>
      <c r="I651" s="42" t="s">
        <v>3505</v>
      </c>
      <c r="J651" s="41" t="s">
        <v>3506</v>
      </c>
      <c r="K651" s="22" t="s">
        <v>2856</v>
      </c>
    </row>
    <row r="652" ht="50" customHeight="1" spans="1:11">
      <c r="A652" s="12" t="s">
        <v>3507</v>
      </c>
      <c r="B652" s="13" t="s">
        <v>1649</v>
      </c>
      <c r="C652" s="14" t="s">
        <v>86</v>
      </c>
      <c r="D652" s="17" t="s">
        <v>3508</v>
      </c>
      <c r="E652" s="16" t="s">
        <v>26</v>
      </c>
      <c r="F652" s="14" t="s">
        <v>3509</v>
      </c>
      <c r="G652" s="38">
        <v>10</v>
      </c>
      <c r="H652" s="25"/>
      <c r="I652" s="40" t="s">
        <v>3510</v>
      </c>
      <c r="J652" s="41" t="s">
        <v>3511</v>
      </c>
      <c r="K652" s="22" t="s">
        <v>2856</v>
      </c>
    </row>
    <row r="653" ht="50" customHeight="1" spans="1:11">
      <c r="A653" s="12" t="s">
        <v>3512</v>
      </c>
      <c r="B653" s="13" t="s">
        <v>1649</v>
      </c>
      <c r="C653" s="14" t="s">
        <v>86</v>
      </c>
      <c r="D653" s="17" t="s">
        <v>3513</v>
      </c>
      <c r="E653" s="16" t="s">
        <v>26</v>
      </c>
      <c r="F653" s="14" t="s">
        <v>3514</v>
      </c>
      <c r="G653" s="38">
        <v>10</v>
      </c>
      <c r="H653" s="25"/>
      <c r="I653" s="40" t="s">
        <v>3515</v>
      </c>
      <c r="J653" s="41" t="s">
        <v>3516</v>
      </c>
      <c r="K653" s="22" t="s">
        <v>2856</v>
      </c>
    </row>
    <row r="654" ht="50" customHeight="1" spans="1:11">
      <c r="A654" s="12" t="s">
        <v>3517</v>
      </c>
      <c r="B654" s="13" t="s">
        <v>1649</v>
      </c>
      <c r="C654" s="14" t="s">
        <v>86</v>
      </c>
      <c r="D654" s="14" t="s">
        <v>3518</v>
      </c>
      <c r="E654" s="16" t="s">
        <v>26</v>
      </c>
      <c r="F654" s="14" t="s">
        <v>3519</v>
      </c>
      <c r="G654" s="38">
        <v>10</v>
      </c>
      <c r="H654" s="25"/>
      <c r="I654" s="42" t="s">
        <v>3520</v>
      </c>
      <c r="J654" s="33" t="s">
        <v>3521</v>
      </c>
      <c r="K654" s="22" t="s">
        <v>2856</v>
      </c>
    </row>
    <row r="655" ht="50" customHeight="1" spans="1:11">
      <c r="A655" s="12" t="s">
        <v>3522</v>
      </c>
      <c r="B655" s="13" t="s">
        <v>1649</v>
      </c>
      <c r="C655" s="14" t="s">
        <v>86</v>
      </c>
      <c r="D655" s="14" t="s">
        <v>3523</v>
      </c>
      <c r="E655" s="16" t="s">
        <v>17</v>
      </c>
      <c r="F655" s="14" t="s">
        <v>3524</v>
      </c>
      <c r="G655" s="38">
        <v>10</v>
      </c>
      <c r="H655" s="25"/>
      <c r="I655" s="42" t="s">
        <v>3525</v>
      </c>
      <c r="J655" s="33" t="s">
        <v>3526</v>
      </c>
      <c r="K655" s="22" t="s">
        <v>2856</v>
      </c>
    </row>
    <row r="656" ht="50" customHeight="1" spans="1:11">
      <c r="A656" s="8" t="s">
        <v>3527</v>
      </c>
      <c r="B656" s="9"/>
      <c r="C656" s="9"/>
      <c r="D656" s="9"/>
      <c r="E656" s="9"/>
      <c r="F656" s="9"/>
      <c r="G656" s="9"/>
      <c r="H656" s="9"/>
      <c r="I656" s="9"/>
      <c r="J656" s="9"/>
      <c r="K656" s="9"/>
    </row>
    <row r="657" ht="50" customHeight="1" spans="1:11">
      <c r="A657" s="10" t="s">
        <v>481</v>
      </c>
      <c r="B657" s="10" t="s">
        <v>3</v>
      </c>
      <c r="C657" s="10" t="s">
        <v>4</v>
      </c>
      <c r="D657" s="10" t="s">
        <v>5</v>
      </c>
      <c r="E657" s="11" t="s">
        <v>6</v>
      </c>
      <c r="F657" s="10" t="s">
        <v>7</v>
      </c>
      <c r="G657" s="11" t="s">
        <v>8</v>
      </c>
      <c r="H657" s="11" t="s">
        <v>9</v>
      </c>
      <c r="I657" s="10" t="s">
        <v>10</v>
      </c>
      <c r="J657" s="20" t="s">
        <v>11</v>
      </c>
      <c r="K657" s="10" t="s">
        <v>12</v>
      </c>
    </row>
    <row r="658" ht="50" customHeight="1" spans="1:11">
      <c r="A658" s="12" t="s">
        <v>3528</v>
      </c>
      <c r="B658" s="13" t="s">
        <v>1649</v>
      </c>
      <c r="C658" s="14" t="s">
        <v>2575</v>
      </c>
      <c r="D658" s="14" t="s">
        <v>3529</v>
      </c>
      <c r="E658" s="16" t="s">
        <v>26</v>
      </c>
      <c r="F658" s="14" t="s">
        <v>3530</v>
      </c>
      <c r="G658" s="36">
        <v>10</v>
      </c>
      <c r="H658" s="16" t="s">
        <v>3531</v>
      </c>
      <c r="I658" s="16" t="s">
        <v>3532</v>
      </c>
      <c r="J658" s="21" t="s">
        <v>3533</v>
      </c>
      <c r="K658" s="22" t="s">
        <v>3534</v>
      </c>
    </row>
    <row r="659" ht="50" customHeight="1" spans="1:11">
      <c r="A659" s="12" t="s">
        <v>3535</v>
      </c>
      <c r="B659" s="13" t="s">
        <v>1649</v>
      </c>
      <c r="C659" s="14" t="s">
        <v>2575</v>
      </c>
      <c r="D659" s="14" t="s">
        <v>3536</v>
      </c>
      <c r="E659" s="16" t="s">
        <v>26</v>
      </c>
      <c r="F659" s="14" t="s">
        <v>3537</v>
      </c>
      <c r="G659" s="36">
        <v>10</v>
      </c>
      <c r="H659" s="16" t="s">
        <v>3538</v>
      </c>
      <c r="I659" s="16" t="s">
        <v>3539</v>
      </c>
      <c r="J659" s="21" t="s">
        <v>3540</v>
      </c>
      <c r="K659" s="22" t="s">
        <v>3534</v>
      </c>
    </row>
    <row r="660" ht="50" customHeight="1" spans="1:11">
      <c r="A660" s="12" t="s">
        <v>3541</v>
      </c>
      <c r="B660" s="13" t="s">
        <v>1649</v>
      </c>
      <c r="C660" s="14" t="s">
        <v>2575</v>
      </c>
      <c r="D660" s="14" t="s">
        <v>3542</v>
      </c>
      <c r="E660" s="16" t="s">
        <v>26</v>
      </c>
      <c r="F660" s="14" t="s">
        <v>3543</v>
      </c>
      <c r="G660" s="36">
        <v>10</v>
      </c>
      <c r="H660" s="16" t="s">
        <v>3544</v>
      </c>
      <c r="I660" s="16" t="s">
        <v>3545</v>
      </c>
      <c r="J660" s="21" t="s">
        <v>3546</v>
      </c>
      <c r="K660" s="22" t="s">
        <v>3534</v>
      </c>
    </row>
    <row r="661" ht="50" customHeight="1" spans="1:11">
      <c r="A661" s="12" t="s">
        <v>3547</v>
      </c>
      <c r="B661" s="13" t="s">
        <v>1649</v>
      </c>
      <c r="C661" s="14" t="s">
        <v>2575</v>
      </c>
      <c r="D661" s="14" t="s">
        <v>3548</v>
      </c>
      <c r="E661" s="16" t="s">
        <v>17</v>
      </c>
      <c r="F661" s="14" t="s">
        <v>3549</v>
      </c>
      <c r="G661" s="36">
        <v>10</v>
      </c>
      <c r="H661" s="16" t="s">
        <v>3550</v>
      </c>
      <c r="I661" s="16" t="s">
        <v>3551</v>
      </c>
      <c r="J661" s="21" t="s">
        <v>3552</v>
      </c>
      <c r="K661" s="22" t="s">
        <v>3534</v>
      </c>
    </row>
    <row r="662" ht="50" customHeight="1" spans="1:11">
      <c r="A662" s="12" t="s">
        <v>3553</v>
      </c>
      <c r="B662" s="13" t="s">
        <v>1649</v>
      </c>
      <c r="C662" s="14" t="s">
        <v>2575</v>
      </c>
      <c r="D662" s="14" t="s">
        <v>823</v>
      </c>
      <c r="E662" s="16" t="s">
        <v>26</v>
      </c>
      <c r="F662" s="14" t="s">
        <v>3554</v>
      </c>
      <c r="G662" s="36">
        <v>10</v>
      </c>
      <c r="H662" s="16" t="s">
        <v>3555</v>
      </c>
      <c r="I662" s="16" t="s">
        <v>3556</v>
      </c>
      <c r="J662" s="21" t="s">
        <v>3557</v>
      </c>
      <c r="K662" s="22" t="s">
        <v>3534</v>
      </c>
    </row>
    <row r="663" ht="50" customHeight="1" spans="1:11">
      <c r="A663" s="12" t="s">
        <v>3558</v>
      </c>
      <c r="B663" s="13" t="s">
        <v>1649</v>
      </c>
      <c r="C663" s="14" t="s">
        <v>2575</v>
      </c>
      <c r="D663" s="14" t="s">
        <v>3559</v>
      </c>
      <c r="E663" s="16" t="s">
        <v>26</v>
      </c>
      <c r="F663" s="14" t="s">
        <v>886</v>
      </c>
      <c r="G663" s="36">
        <v>10</v>
      </c>
      <c r="H663" s="16" t="s">
        <v>3560</v>
      </c>
      <c r="I663" s="16" t="s">
        <v>3561</v>
      </c>
      <c r="J663" s="21" t="s">
        <v>3562</v>
      </c>
      <c r="K663" s="22" t="s">
        <v>3534</v>
      </c>
    </row>
    <row r="664" ht="50" customHeight="1" spans="1:11">
      <c r="A664" s="12" t="s">
        <v>3563</v>
      </c>
      <c r="B664" s="13" t="s">
        <v>1649</v>
      </c>
      <c r="C664" s="14" t="s">
        <v>2575</v>
      </c>
      <c r="D664" s="14" t="s">
        <v>3284</v>
      </c>
      <c r="E664" s="16" t="s">
        <v>26</v>
      </c>
      <c r="F664" s="14" t="s">
        <v>3564</v>
      </c>
      <c r="G664" s="36">
        <v>10</v>
      </c>
      <c r="H664" s="16" t="s">
        <v>3565</v>
      </c>
      <c r="I664" s="16" t="s">
        <v>3286</v>
      </c>
      <c r="J664" s="21" t="s">
        <v>3566</v>
      </c>
      <c r="K664" s="22" t="s">
        <v>3534</v>
      </c>
    </row>
    <row r="665" ht="50" customHeight="1" spans="1:11">
      <c r="A665" s="12" t="s">
        <v>3567</v>
      </c>
      <c r="B665" s="13" t="s">
        <v>1649</v>
      </c>
      <c r="C665" s="14" t="s">
        <v>2575</v>
      </c>
      <c r="D665" s="14" t="s">
        <v>1694</v>
      </c>
      <c r="E665" s="16" t="s">
        <v>26</v>
      </c>
      <c r="F665" s="14" t="s">
        <v>3568</v>
      </c>
      <c r="G665" s="36">
        <v>10</v>
      </c>
      <c r="H665" s="16" t="s">
        <v>3569</v>
      </c>
      <c r="I665" s="16" t="s">
        <v>3570</v>
      </c>
      <c r="J665" s="21" t="s">
        <v>3571</v>
      </c>
      <c r="K665" s="22" t="s">
        <v>3534</v>
      </c>
    </row>
    <row r="666" ht="50" customHeight="1" spans="1:11">
      <c r="A666" s="12" t="s">
        <v>3572</v>
      </c>
      <c r="B666" s="13" t="s">
        <v>1649</v>
      </c>
      <c r="C666" s="14" t="s">
        <v>2575</v>
      </c>
      <c r="D666" s="14" t="s">
        <v>3573</v>
      </c>
      <c r="E666" s="13" t="s">
        <v>26</v>
      </c>
      <c r="F666" s="14" t="s">
        <v>3574</v>
      </c>
      <c r="G666" s="15">
        <v>10</v>
      </c>
      <c r="H666" s="13" t="s">
        <v>3575</v>
      </c>
      <c r="I666" s="13" t="s">
        <v>3331</v>
      </c>
      <c r="J666" s="21" t="s">
        <v>3576</v>
      </c>
      <c r="K666" s="22" t="s">
        <v>3534</v>
      </c>
    </row>
    <row r="667" ht="50" customHeight="1" spans="1:11">
      <c r="A667" s="12" t="s">
        <v>3577</v>
      </c>
      <c r="B667" s="13" t="s">
        <v>1649</v>
      </c>
      <c r="C667" s="14" t="s">
        <v>2575</v>
      </c>
      <c r="D667" s="14" t="s">
        <v>3578</v>
      </c>
      <c r="E667" s="13" t="s">
        <v>26</v>
      </c>
      <c r="F667" s="14" t="s">
        <v>3579</v>
      </c>
      <c r="G667" s="15">
        <v>10</v>
      </c>
      <c r="H667" s="13" t="s">
        <v>3580</v>
      </c>
      <c r="I667" s="13" t="s">
        <v>3581</v>
      </c>
      <c r="J667" s="21" t="s">
        <v>3582</v>
      </c>
      <c r="K667" s="22" t="s">
        <v>3534</v>
      </c>
    </row>
    <row r="668" ht="50" customHeight="1" spans="1:11">
      <c r="A668" s="12" t="s">
        <v>3583</v>
      </c>
      <c r="B668" s="13" t="s">
        <v>1649</v>
      </c>
      <c r="C668" s="14" t="s">
        <v>3354</v>
      </c>
      <c r="D668" s="14" t="s">
        <v>3584</v>
      </c>
      <c r="E668" s="13" t="s">
        <v>26</v>
      </c>
      <c r="F668" s="14" t="s">
        <v>3585</v>
      </c>
      <c r="G668" s="36">
        <v>8</v>
      </c>
      <c r="H668" s="13" t="s">
        <v>3586</v>
      </c>
      <c r="I668" s="13" t="s">
        <v>3587</v>
      </c>
      <c r="J668" s="21" t="s">
        <v>3588</v>
      </c>
      <c r="K668" s="22" t="s">
        <v>3534</v>
      </c>
    </row>
    <row r="669" ht="50" customHeight="1" spans="1:11">
      <c r="A669" s="12" t="s">
        <v>3589</v>
      </c>
      <c r="B669" s="13" t="s">
        <v>1649</v>
      </c>
      <c r="C669" s="14" t="s">
        <v>3354</v>
      </c>
      <c r="D669" s="14" t="s">
        <v>3590</v>
      </c>
      <c r="E669" s="13" t="s">
        <v>26</v>
      </c>
      <c r="F669" s="14" t="s">
        <v>3591</v>
      </c>
      <c r="G669" s="15">
        <v>10</v>
      </c>
      <c r="H669" s="13" t="s">
        <v>3592</v>
      </c>
      <c r="I669" s="13" t="s">
        <v>3593</v>
      </c>
      <c r="J669" s="21" t="s">
        <v>3594</v>
      </c>
      <c r="K669" s="22" t="s">
        <v>3534</v>
      </c>
    </row>
    <row r="670" ht="50" customHeight="1" spans="1:11">
      <c r="A670" s="12" t="s">
        <v>3595</v>
      </c>
      <c r="B670" s="13" t="s">
        <v>1649</v>
      </c>
      <c r="C670" s="14" t="s">
        <v>3396</v>
      </c>
      <c r="D670" s="14" t="s">
        <v>3596</v>
      </c>
      <c r="E670" s="13" t="s">
        <v>26</v>
      </c>
      <c r="F670" s="14" t="s">
        <v>3597</v>
      </c>
      <c r="G670" s="36">
        <v>10</v>
      </c>
      <c r="H670" s="13" t="s">
        <v>3598</v>
      </c>
      <c r="I670" s="13" t="s">
        <v>3599</v>
      </c>
      <c r="J670" s="21" t="s">
        <v>3600</v>
      </c>
      <c r="K670" s="22" t="s">
        <v>3534</v>
      </c>
    </row>
    <row r="671" ht="50" customHeight="1" spans="1:11">
      <c r="A671" s="12" t="s">
        <v>3601</v>
      </c>
      <c r="B671" s="13" t="s">
        <v>1649</v>
      </c>
      <c r="C671" s="14" t="s">
        <v>3396</v>
      </c>
      <c r="D671" s="14" t="s">
        <v>3250</v>
      </c>
      <c r="E671" s="13" t="s">
        <v>26</v>
      </c>
      <c r="F671" s="14" t="s">
        <v>3602</v>
      </c>
      <c r="G671" s="36">
        <v>10</v>
      </c>
      <c r="H671" s="13" t="s">
        <v>3603</v>
      </c>
      <c r="I671" s="13" t="s">
        <v>3604</v>
      </c>
      <c r="J671" s="21" t="s">
        <v>3605</v>
      </c>
      <c r="K671" s="22" t="s">
        <v>3534</v>
      </c>
    </row>
    <row r="672" ht="50" customHeight="1" spans="1:11">
      <c r="A672" s="12" t="s">
        <v>3606</v>
      </c>
      <c r="B672" s="13" t="s">
        <v>1649</v>
      </c>
      <c r="C672" s="14" t="s">
        <v>3396</v>
      </c>
      <c r="D672" s="14" t="s">
        <v>1338</v>
      </c>
      <c r="E672" s="16" t="s">
        <v>26</v>
      </c>
      <c r="F672" s="14" t="s">
        <v>3607</v>
      </c>
      <c r="G672" s="36">
        <v>10</v>
      </c>
      <c r="H672" s="13" t="s">
        <v>3608</v>
      </c>
      <c r="I672" s="16" t="s">
        <v>3609</v>
      </c>
      <c r="J672" s="21" t="s">
        <v>3610</v>
      </c>
      <c r="K672" s="22" t="s">
        <v>3534</v>
      </c>
    </row>
    <row r="673" ht="50" customHeight="1" spans="1:11">
      <c r="A673" s="12" t="s">
        <v>3611</v>
      </c>
      <c r="B673" s="13" t="s">
        <v>1649</v>
      </c>
      <c r="C673" s="14" t="s">
        <v>86</v>
      </c>
      <c r="D673" s="14" t="s">
        <v>3612</v>
      </c>
      <c r="E673" s="13" t="s">
        <v>26</v>
      </c>
      <c r="F673" s="14" t="s">
        <v>3613</v>
      </c>
      <c r="G673" s="36">
        <v>10</v>
      </c>
      <c r="H673" s="13" t="s">
        <v>3614</v>
      </c>
      <c r="I673" s="13" t="s">
        <v>3615</v>
      </c>
      <c r="J673" s="21" t="s">
        <v>3616</v>
      </c>
      <c r="K673" s="22" t="s">
        <v>3534</v>
      </c>
    </row>
    <row r="674" ht="50" customHeight="1" spans="1:11">
      <c r="A674" s="12" t="s">
        <v>3617</v>
      </c>
      <c r="B674" s="13" t="s">
        <v>1649</v>
      </c>
      <c r="C674" s="14" t="s">
        <v>86</v>
      </c>
      <c r="D674" s="17" t="s">
        <v>3618</v>
      </c>
      <c r="E674" s="13" t="s">
        <v>26</v>
      </c>
      <c r="F674" s="14" t="s">
        <v>3619</v>
      </c>
      <c r="G674" s="15">
        <v>10</v>
      </c>
      <c r="H674" s="13" t="s">
        <v>3620</v>
      </c>
      <c r="I674" s="13" t="s">
        <v>3621</v>
      </c>
      <c r="J674" s="21" t="s">
        <v>3622</v>
      </c>
      <c r="K674" s="22" t="s">
        <v>3534</v>
      </c>
    </row>
    <row r="675" ht="50" customHeight="1" spans="1:11">
      <c r="A675" s="12" t="s">
        <v>3623</v>
      </c>
      <c r="B675" s="13" t="s">
        <v>1649</v>
      </c>
      <c r="C675" s="14" t="s">
        <v>86</v>
      </c>
      <c r="D675" s="14" t="s">
        <v>3624</v>
      </c>
      <c r="E675" s="13" t="s">
        <v>26</v>
      </c>
      <c r="F675" s="14" t="s">
        <v>3625</v>
      </c>
      <c r="G675" s="15">
        <v>10</v>
      </c>
      <c r="H675" s="13" t="s">
        <v>3626</v>
      </c>
      <c r="I675" s="13" t="s">
        <v>3627</v>
      </c>
      <c r="J675" s="21" t="s">
        <v>3628</v>
      </c>
      <c r="K675" s="22" t="s">
        <v>3534</v>
      </c>
    </row>
    <row r="676" ht="50" customHeight="1" spans="1:11">
      <c r="A676" s="12" t="s">
        <v>3629</v>
      </c>
      <c r="B676" s="13" t="s">
        <v>1649</v>
      </c>
      <c r="C676" s="14" t="s">
        <v>86</v>
      </c>
      <c r="D676" s="17" t="s">
        <v>3630</v>
      </c>
      <c r="E676" s="13" t="s">
        <v>26</v>
      </c>
      <c r="F676" s="14" t="s">
        <v>3631</v>
      </c>
      <c r="G676" s="36">
        <v>10</v>
      </c>
      <c r="H676" s="13" t="s">
        <v>3632</v>
      </c>
      <c r="I676" s="13" t="s">
        <v>3633</v>
      </c>
      <c r="J676" s="21" t="s">
        <v>3634</v>
      </c>
      <c r="K676" s="22" t="s">
        <v>3534</v>
      </c>
    </row>
    <row r="677" ht="50" customHeight="1" spans="1:11">
      <c r="A677" s="12" t="s">
        <v>3635</v>
      </c>
      <c r="B677" s="13" t="s">
        <v>1649</v>
      </c>
      <c r="C677" s="14" t="s">
        <v>86</v>
      </c>
      <c r="D677" s="17" t="s">
        <v>3636</v>
      </c>
      <c r="E677" s="13" t="s">
        <v>26</v>
      </c>
      <c r="F677" s="14" t="s">
        <v>3637</v>
      </c>
      <c r="G677" s="36">
        <v>10</v>
      </c>
      <c r="H677" s="13" t="s">
        <v>3638</v>
      </c>
      <c r="I677" s="13" t="s">
        <v>3639</v>
      </c>
      <c r="J677" s="21" t="s">
        <v>3640</v>
      </c>
      <c r="K677" s="22" t="s">
        <v>3534</v>
      </c>
    </row>
    <row r="678" ht="50" customHeight="1" spans="1:11">
      <c r="A678" s="12" t="s">
        <v>3641</v>
      </c>
      <c r="B678" s="13" t="s">
        <v>1649</v>
      </c>
      <c r="C678" s="14" t="s">
        <v>86</v>
      </c>
      <c r="D678" s="14" t="s">
        <v>3642</v>
      </c>
      <c r="E678" s="16" t="s">
        <v>17</v>
      </c>
      <c r="F678" s="14" t="s">
        <v>3643</v>
      </c>
      <c r="G678" s="15">
        <v>10</v>
      </c>
      <c r="H678" s="16" t="s">
        <v>3644</v>
      </c>
      <c r="I678" s="16" t="s">
        <v>3645</v>
      </c>
      <c r="J678" s="21" t="s">
        <v>3646</v>
      </c>
      <c r="K678" s="22" t="s">
        <v>3534</v>
      </c>
    </row>
    <row r="679" ht="50" customHeight="1" spans="1:11">
      <c r="A679" s="12" t="s">
        <v>3647</v>
      </c>
      <c r="B679" s="13" t="s">
        <v>1649</v>
      </c>
      <c r="C679" s="14" t="s">
        <v>86</v>
      </c>
      <c r="D679" s="14" t="s">
        <v>3648</v>
      </c>
      <c r="E679" s="13" t="s">
        <v>17</v>
      </c>
      <c r="F679" s="14" t="s">
        <v>3649</v>
      </c>
      <c r="G679" s="15">
        <v>10</v>
      </c>
      <c r="H679" s="13" t="s">
        <v>3650</v>
      </c>
      <c r="I679" s="13" t="s">
        <v>3651</v>
      </c>
      <c r="J679" s="21" t="s">
        <v>3652</v>
      </c>
      <c r="K679" s="22" t="s">
        <v>3534</v>
      </c>
    </row>
    <row r="680" ht="50" customHeight="1" spans="1:11">
      <c r="A680" s="12" t="s">
        <v>3653</v>
      </c>
      <c r="B680" s="13" t="s">
        <v>1649</v>
      </c>
      <c r="C680" s="14" t="s">
        <v>86</v>
      </c>
      <c r="D680" s="14" t="s">
        <v>3654</v>
      </c>
      <c r="E680" s="13" t="s">
        <v>26</v>
      </c>
      <c r="F680" s="14" t="s">
        <v>3655</v>
      </c>
      <c r="G680" s="36">
        <v>10</v>
      </c>
      <c r="H680" s="13" t="s">
        <v>3656</v>
      </c>
      <c r="I680" s="13" t="s">
        <v>3657</v>
      </c>
      <c r="J680" s="21" t="s">
        <v>3658</v>
      </c>
      <c r="K680" s="22" t="s">
        <v>3534</v>
      </c>
    </row>
    <row r="681" ht="50" customHeight="1" spans="1:11">
      <c r="A681" s="12" t="s">
        <v>3659</v>
      </c>
      <c r="B681" s="13" t="s">
        <v>1649</v>
      </c>
      <c r="C681" s="14" t="s">
        <v>86</v>
      </c>
      <c r="D681" s="14" t="s">
        <v>3660</v>
      </c>
      <c r="E681" s="13" t="s">
        <v>17</v>
      </c>
      <c r="F681" s="14" t="s">
        <v>3661</v>
      </c>
      <c r="G681" s="15">
        <v>9</v>
      </c>
      <c r="H681" s="13" t="s">
        <v>3662</v>
      </c>
      <c r="I681" s="13" t="s">
        <v>3663</v>
      </c>
      <c r="J681" s="21" t="s">
        <v>3664</v>
      </c>
      <c r="K681" s="22" t="s">
        <v>3534</v>
      </c>
    </row>
    <row r="682" ht="50" customHeight="1" spans="1:11">
      <c r="A682" s="12" t="s">
        <v>3665</v>
      </c>
      <c r="B682" s="13" t="s">
        <v>1649</v>
      </c>
      <c r="C682" s="14" t="s">
        <v>86</v>
      </c>
      <c r="D682" s="14" t="s">
        <v>3666</v>
      </c>
      <c r="E682" s="13" t="s">
        <v>26</v>
      </c>
      <c r="F682" s="14" t="s">
        <v>3667</v>
      </c>
      <c r="G682" s="15">
        <v>9</v>
      </c>
      <c r="H682" s="13" t="s">
        <v>3668</v>
      </c>
      <c r="I682" s="13" t="s">
        <v>3669</v>
      </c>
      <c r="J682" s="21" t="s">
        <v>3670</v>
      </c>
      <c r="K682" s="22" t="s">
        <v>3534</v>
      </c>
    </row>
    <row r="683" ht="50" customHeight="1" spans="1:11">
      <c r="A683" s="12" t="s">
        <v>3671</v>
      </c>
      <c r="B683" s="13" t="s">
        <v>1649</v>
      </c>
      <c r="C683" s="14" t="s">
        <v>86</v>
      </c>
      <c r="D683" s="14" t="s">
        <v>3672</v>
      </c>
      <c r="E683" s="13" t="s">
        <v>17</v>
      </c>
      <c r="F683" s="14" t="s">
        <v>3673</v>
      </c>
      <c r="G683" s="15">
        <v>9</v>
      </c>
      <c r="H683" s="13" t="s">
        <v>3674</v>
      </c>
      <c r="I683" s="13" t="s">
        <v>3675</v>
      </c>
      <c r="J683" s="21" t="s">
        <v>3676</v>
      </c>
      <c r="K683" s="22" t="s">
        <v>3534</v>
      </c>
    </row>
    <row r="684" ht="50" customHeight="1" spans="1:11">
      <c r="A684" s="12" t="s">
        <v>3677</v>
      </c>
      <c r="B684" s="13" t="s">
        <v>1649</v>
      </c>
      <c r="C684" s="14" t="s">
        <v>86</v>
      </c>
      <c r="D684" s="14" t="s">
        <v>3678</v>
      </c>
      <c r="E684" s="13" t="s">
        <v>26</v>
      </c>
      <c r="F684" s="14" t="s">
        <v>3679</v>
      </c>
      <c r="G684" s="36">
        <v>9</v>
      </c>
      <c r="H684" s="13" t="s">
        <v>3680</v>
      </c>
      <c r="I684" s="13" t="s">
        <v>3681</v>
      </c>
      <c r="J684" s="21" t="s">
        <v>3682</v>
      </c>
      <c r="K684" s="22" t="s">
        <v>3534</v>
      </c>
    </row>
    <row r="685" ht="50" customHeight="1" spans="1:11">
      <c r="A685" s="12" t="s">
        <v>3683</v>
      </c>
      <c r="B685" s="13" t="s">
        <v>1649</v>
      </c>
      <c r="C685" s="14" t="s">
        <v>86</v>
      </c>
      <c r="D685" s="17" t="s">
        <v>3684</v>
      </c>
      <c r="E685" s="13" t="s">
        <v>26</v>
      </c>
      <c r="F685" s="14" t="s">
        <v>3685</v>
      </c>
      <c r="G685" s="15">
        <v>10</v>
      </c>
      <c r="H685" s="13" t="s">
        <v>3686</v>
      </c>
      <c r="I685" s="13" t="s">
        <v>3687</v>
      </c>
      <c r="J685" s="21" t="s">
        <v>3688</v>
      </c>
      <c r="K685" s="22" t="s">
        <v>3534</v>
      </c>
    </row>
    <row r="686" ht="50" customHeight="1" spans="1:11">
      <c r="A686" s="12" t="s">
        <v>3689</v>
      </c>
      <c r="B686" s="13" t="s">
        <v>1649</v>
      </c>
      <c r="C686" s="14" t="s">
        <v>86</v>
      </c>
      <c r="D686" s="14" t="s">
        <v>3690</v>
      </c>
      <c r="E686" s="13" t="s">
        <v>26</v>
      </c>
      <c r="F686" s="14" t="s">
        <v>3691</v>
      </c>
      <c r="G686" s="15">
        <v>10</v>
      </c>
      <c r="H686" s="13" t="s">
        <v>3692</v>
      </c>
      <c r="I686" s="13" t="s">
        <v>3693</v>
      </c>
      <c r="J686" s="21" t="s">
        <v>3694</v>
      </c>
      <c r="K686" s="22" t="s">
        <v>3534</v>
      </c>
    </row>
    <row r="687" ht="50" customHeight="1" spans="1:11">
      <c r="A687" s="12" t="s">
        <v>3695</v>
      </c>
      <c r="B687" s="13" t="s">
        <v>1649</v>
      </c>
      <c r="C687" s="14" t="s">
        <v>86</v>
      </c>
      <c r="D687" s="14" t="s">
        <v>3696</v>
      </c>
      <c r="E687" s="16" t="s">
        <v>26</v>
      </c>
      <c r="F687" s="14" t="s">
        <v>3697</v>
      </c>
      <c r="G687" s="36">
        <v>10</v>
      </c>
      <c r="H687" s="13" t="s">
        <v>3698</v>
      </c>
      <c r="I687" s="13" t="s">
        <v>3699</v>
      </c>
      <c r="J687" s="21" t="s">
        <v>3700</v>
      </c>
      <c r="K687" s="22" t="s">
        <v>3534</v>
      </c>
    </row>
    <row r="688" ht="50" customHeight="1" spans="1:11">
      <c r="A688" s="12" t="s">
        <v>3701</v>
      </c>
      <c r="B688" s="13" t="s">
        <v>1649</v>
      </c>
      <c r="C688" s="14" t="s">
        <v>86</v>
      </c>
      <c r="D688" s="14" t="s">
        <v>3702</v>
      </c>
      <c r="E688" s="13" t="s">
        <v>26</v>
      </c>
      <c r="F688" s="14" t="s">
        <v>3703</v>
      </c>
      <c r="G688" s="15">
        <v>10</v>
      </c>
      <c r="H688" s="13" t="s">
        <v>3704</v>
      </c>
      <c r="I688" s="16" t="s">
        <v>3705</v>
      </c>
      <c r="J688" s="21" t="s">
        <v>3706</v>
      </c>
      <c r="K688" s="22" t="s">
        <v>3534</v>
      </c>
    </row>
    <row r="689" ht="50" customHeight="1" spans="1:11">
      <c r="A689" s="12" t="s">
        <v>3707</v>
      </c>
      <c r="B689" s="13" t="s">
        <v>1649</v>
      </c>
      <c r="C689" s="14" t="s">
        <v>86</v>
      </c>
      <c r="D689" s="14" t="s">
        <v>3708</v>
      </c>
      <c r="E689" s="13" t="s">
        <v>26</v>
      </c>
      <c r="F689" s="14" t="s">
        <v>3709</v>
      </c>
      <c r="G689" s="15">
        <v>8</v>
      </c>
      <c r="H689" s="13" t="s">
        <v>3710</v>
      </c>
      <c r="I689" s="13" t="s">
        <v>3711</v>
      </c>
      <c r="J689" s="21" t="s">
        <v>3712</v>
      </c>
      <c r="K689" s="22" t="s">
        <v>3534</v>
      </c>
    </row>
    <row r="690" ht="50" customHeight="1" spans="1:11">
      <c r="A690" s="12" t="s">
        <v>3713</v>
      </c>
      <c r="B690" s="13" t="s">
        <v>1649</v>
      </c>
      <c r="C690" s="14" t="s">
        <v>86</v>
      </c>
      <c r="D690" s="14" t="s">
        <v>3714</v>
      </c>
      <c r="E690" s="13" t="s">
        <v>26</v>
      </c>
      <c r="F690" s="14" t="s">
        <v>3715</v>
      </c>
      <c r="G690" s="36">
        <v>10</v>
      </c>
      <c r="H690" s="13" t="s">
        <v>3716</v>
      </c>
      <c r="I690" s="13" t="s">
        <v>3717</v>
      </c>
      <c r="J690" s="21" t="s">
        <v>3718</v>
      </c>
      <c r="K690" s="22" t="s">
        <v>3534</v>
      </c>
    </row>
    <row r="691" ht="50" customHeight="1" spans="1:11">
      <c r="A691" s="12" t="s">
        <v>3719</v>
      </c>
      <c r="B691" s="13" t="s">
        <v>1649</v>
      </c>
      <c r="C691" s="14" t="s">
        <v>86</v>
      </c>
      <c r="D691" s="14" t="s">
        <v>3720</v>
      </c>
      <c r="E691" s="13" t="s">
        <v>26</v>
      </c>
      <c r="F691" s="14" t="s">
        <v>3721</v>
      </c>
      <c r="G691" s="36">
        <v>8</v>
      </c>
      <c r="H691" s="13" t="s">
        <v>3722</v>
      </c>
      <c r="I691" s="13" t="s">
        <v>3723</v>
      </c>
      <c r="J691" s="21" t="s">
        <v>3724</v>
      </c>
      <c r="K691" s="22" t="s">
        <v>3534</v>
      </c>
    </row>
    <row r="692" ht="50" customHeight="1" spans="1:11">
      <c r="A692" s="12" t="s">
        <v>3725</v>
      </c>
      <c r="B692" s="13" t="s">
        <v>1649</v>
      </c>
      <c r="C692" s="14" t="s">
        <v>86</v>
      </c>
      <c r="D692" s="14" t="s">
        <v>3726</v>
      </c>
      <c r="E692" s="13" t="s">
        <v>26</v>
      </c>
      <c r="F692" s="14" t="s">
        <v>3727</v>
      </c>
      <c r="G692" s="36">
        <v>10</v>
      </c>
      <c r="H692" s="13" t="s">
        <v>3728</v>
      </c>
      <c r="I692" s="13" t="s">
        <v>3729</v>
      </c>
      <c r="J692" s="21" t="s">
        <v>3730</v>
      </c>
      <c r="K692" s="22" t="s">
        <v>3534</v>
      </c>
    </row>
    <row r="693" ht="50" customHeight="1" spans="1:11">
      <c r="A693" s="12" t="s">
        <v>3731</v>
      </c>
      <c r="B693" s="13" t="s">
        <v>1649</v>
      </c>
      <c r="C693" s="14" t="s">
        <v>86</v>
      </c>
      <c r="D693" s="17" t="s">
        <v>3732</v>
      </c>
      <c r="E693" s="13" t="s">
        <v>26</v>
      </c>
      <c r="F693" s="14" t="s">
        <v>3733</v>
      </c>
      <c r="G693" s="15">
        <v>10</v>
      </c>
      <c r="H693" s="13" t="s">
        <v>3734</v>
      </c>
      <c r="I693" s="13" t="s">
        <v>3735</v>
      </c>
      <c r="J693" s="21" t="s">
        <v>3736</v>
      </c>
      <c r="K693" s="22" t="s">
        <v>3534</v>
      </c>
    </row>
    <row r="694" ht="50" customHeight="1" spans="1:11">
      <c r="A694" s="12" t="s">
        <v>3737</v>
      </c>
      <c r="B694" s="13" t="s">
        <v>1649</v>
      </c>
      <c r="C694" s="14" t="s">
        <v>86</v>
      </c>
      <c r="D694" s="14" t="s">
        <v>3738</v>
      </c>
      <c r="E694" s="13" t="s">
        <v>26</v>
      </c>
      <c r="F694" s="14" t="s">
        <v>3739</v>
      </c>
      <c r="G694" s="15">
        <v>10</v>
      </c>
      <c r="H694" s="13" t="s">
        <v>3740</v>
      </c>
      <c r="I694" s="13" t="s">
        <v>3741</v>
      </c>
      <c r="J694" s="21" t="s">
        <v>3742</v>
      </c>
      <c r="K694" s="22" t="s">
        <v>3534</v>
      </c>
    </row>
    <row r="695" ht="50" customHeight="1" spans="1:11">
      <c r="A695" s="12" t="s">
        <v>3743</v>
      </c>
      <c r="B695" s="13" t="s">
        <v>1649</v>
      </c>
      <c r="C695" s="14" t="s">
        <v>86</v>
      </c>
      <c r="D695" s="14" t="s">
        <v>3744</v>
      </c>
      <c r="E695" s="13" t="s">
        <v>26</v>
      </c>
      <c r="F695" s="14" t="s">
        <v>3745</v>
      </c>
      <c r="G695" s="15">
        <v>10</v>
      </c>
      <c r="H695" s="13" t="s">
        <v>3746</v>
      </c>
      <c r="I695" s="13" t="s">
        <v>3747</v>
      </c>
      <c r="J695" s="21" t="s">
        <v>3748</v>
      </c>
      <c r="K695" s="22" t="s">
        <v>3534</v>
      </c>
    </row>
    <row r="696" ht="50" customHeight="1" spans="1:11">
      <c r="A696" s="12" t="s">
        <v>3749</v>
      </c>
      <c r="B696" s="13" t="s">
        <v>1649</v>
      </c>
      <c r="C696" s="14" t="s">
        <v>86</v>
      </c>
      <c r="D696" s="17" t="s">
        <v>3750</v>
      </c>
      <c r="E696" s="13" t="s">
        <v>17</v>
      </c>
      <c r="F696" s="14" t="s">
        <v>3751</v>
      </c>
      <c r="G696" s="15">
        <v>10</v>
      </c>
      <c r="H696" s="13" t="s">
        <v>3752</v>
      </c>
      <c r="I696" s="13" t="s">
        <v>3753</v>
      </c>
      <c r="J696" s="21" t="s">
        <v>3754</v>
      </c>
      <c r="K696" s="22" t="s">
        <v>3534</v>
      </c>
    </row>
    <row r="697" ht="50" customHeight="1" spans="1:11">
      <c r="A697" s="12" t="s">
        <v>3755</v>
      </c>
      <c r="B697" s="13" t="s">
        <v>1649</v>
      </c>
      <c r="C697" s="14" t="s">
        <v>86</v>
      </c>
      <c r="D697" s="14" t="s">
        <v>2917</v>
      </c>
      <c r="E697" s="13" t="s">
        <v>26</v>
      </c>
      <c r="F697" s="14" t="s">
        <v>3756</v>
      </c>
      <c r="G697" s="15">
        <v>10</v>
      </c>
      <c r="H697" s="13" t="s">
        <v>3757</v>
      </c>
      <c r="I697" s="13" t="s">
        <v>3758</v>
      </c>
      <c r="J697" s="21" t="s">
        <v>3759</v>
      </c>
      <c r="K697" s="22" t="s">
        <v>3534</v>
      </c>
    </row>
    <row r="698" ht="50" customHeight="1" spans="1:11">
      <c r="A698" s="12" t="s">
        <v>3760</v>
      </c>
      <c r="B698" s="13" t="s">
        <v>1649</v>
      </c>
      <c r="C698" s="14" t="s">
        <v>86</v>
      </c>
      <c r="D698" s="14" t="s">
        <v>823</v>
      </c>
      <c r="E698" s="16" t="s">
        <v>26</v>
      </c>
      <c r="F698" s="14" t="s">
        <v>3761</v>
      </c>
      <c r="G698" s="36">
        <v>10</v>
      </c>
      <c r="H698" s="16" t="s">
        <v>3762</v>
      </c>
      <c r="I698" s="16" t="s">
        <v>3763</v>
      </c>
      <c r="J698" s="21" t="s">
        <v>3764</v>
      </c>
      <c r="K698" s="22" t="s">
        <v>3534</v>
      </c>
    </row>
    <row r="699" ht="50" customHeight="1" spans="1:11">
      <c r="A699" s="12" t="s">
        <v>3765</v>
      </c>
      <c r="B699" s="13" t="s">
        <v>1649</v>
      </c>
      <c r="C699" s="14" t="s">
        <v>86</v>
      </c>
      <c r="D699" s="17" t="s">
        <v>3766</v>
      </c>
      <c r="E699" s="13" t="s">
        <v>17</v>
      </c>
      <c r="F699" s="14" t="s">
        <v>3767</v>
      </c>
      <c r="G699" s="15">
        <v>10</v>
      </c>
      <c r="H699" s="16" t="s">
        <v>3768</v>
      </c>
      <c r="I699" s="13" t="s">
        <v>3769</v>
      </c>
      <c r="J699" s="21" t="s">
        <v>3770</v>
      </c>
      <c r="K699" s="22" t="s">
        <v>3534</v>
      </c>
    </row>
    <row r="700" ht="50" customHeight="1" spans="1:11">
      <c r="A700" s="12" t="s">
        <v>3771</v>
      </c>
      <c r="B700" s="13" t="s">
        <v>1649</v>
      </c>
      <c r="C700" s="14" t="s">
        <v>86</v>
      </c>
      <c r="D700" s="14" t="s">
        <v>3772</v>
      </c>
      <c r="E700" s="13" t="s">
        <v>26</v>
      </c>
      <c r="F700" s="14" t="s">
        <v>3773</v>
      </c>
      <c r="G700" s="15">
        <v>10</v>
      </c>
      <c r="H700" s="13" t="s">
        <v>3774</v>
      </c>
      <c r="I700" s="13" t="s">
        <v>3775</v>
      </c>
      <c r="J700" s="21" t="s">
        <v>3776</v>
      </c>
      <c r="K700" s="22" t="s">
        <v>3534</v>
      </c>
    </row>
    <row r="701" ht="50" customHeight="1" spans="1:11">
      <c r="A701" s="12" t="s">
        <v>3777</v>
      </c>
      <c r="B701" s="13" t="s">
        <v>1649</v>
      </c>
      <c r="C701" s="14" t="s">
        <v>86</v>
      </c>
      <c r="D701" s="14" t="s">
        <v>3778</v>
      </c>
      <c r="E701" s="13" t="s">
        <v>26</v>
      </c>
      <c r="F701" s="14" t="s">
        <v>3779</v>
      </c>
      <c r="G701" s="15">
        <v>10</v>
      </c>
      <c r="H701" s="13" t="s">
        <v>3780</v>
      </c>
      <c r="I701" s="13" t="s">
        <v>3781</v>
      </c>
      <c r="J701" s="21" t="s">
        <v>3782</v>
      </c>
      <c r="K701" s="22" t="s">
        <v>3534</v>
      </c>
    </row>
    <row r="702" ht="50" customHeight="1" spans="1:11">
      <c r="A702" s="12" t="s">
        <v>3783</v>
      </c>
      <c r="B702" s="13" t="s">
        <v>1649</v>
      </c>
      <c r="C702" s="14" t="s">
        <v>86</v>
      </c>
      <c r="D702" s="14" t="s">
        <v>3784</v>
      </c>
      <c r="E702" s="13" t="s">
        <v>17</v>
      </c>
      <c r="F702" s="14" t="s">
        <v>3785</v>
      </c>
      <c r="G702" s="15">
        <v>7</v>
      </c>
      <c r="H702" s="13" t="s">
        <v>3786</v>
      </c>
      <c r="I702" s="13" t="s">
        <v>3787</v>
      </c>
      <c r="J702" s="21" t="s">
        <v>3788</v>
      </c>
      <c r="K702" s="22" t="s">
        <v>3534</v>
      </c>
    </row>
    <row r="703" ht="50" customHeight="1" spans="1:11">
      <c r="A703" s="12" t="s">
        <v>3789</v>
      </c>
      <c r="B703" s="13" t="s">
        <v>1649</v>
      </c>
      <c r="C703" s="14" t="s">
        <v>86</v>
      </c>
      <c r="D703" s="14" t="s">
        <v>3790</v>
      </c>
      <c r="E703" s="13" t="s">
        <v>17</v>
      </c>
      <c r="F703" s="14" t="s">
        <v>3791</v>
      </c>
      <c r="G703" s="15">
        <v>10</v>
      </c>
      <c r="H703" s="13" t="s">
        <v>3792</v>
      </c>
      <c r="I703" s="13" t="s">
        <v>3793</v>
      </c>
      <c r="J703" s="21" t="s">
        <v>3794</v>
      </c>
      <c r="K703" s="22" t="s">
        <v>3534</v>
      </c>
    </row>
    <row r="704" ht="50" customHeight="1" spans="1:11">
      <c r="A704" s="12" t="s">
        <v>3795</v>
      </c>
      <c r="B704" s="13" t="s">
        <v>1649</v>
      </c>
      <c r="C704" s="14" t="s">
        <v>86</v>
      </c>
      <c r="D704" s="14" t="s">
        <v>3796</v>
      </c>
      <c r="E704" s="13" t="s">
        <v>17</v>
      </c>
      <c r="F704" s="14" t="s">
        <v>3797</v>
      </c>
      <c r="G704" s="15">
        <v>10</v>
      </c>
      <c r="H704" s="13" t="s">
        <v>3798</v>
      </c>
      <c r="I704" s="13" t="s">
        <v>3799</v>
      </c>
      <c r="J704" s="21" t="s">
        <v>3800</v>
      </c>
      <c r="K704" s="22" t="s">
        <v>3534</v>
      </c>
    </row>
    <row r="705" ht="50" customHeight="1" spans="1:11">
      <c r="A705" s="12" t="s">
        <v>3801</v>
      </c>
      <c r="B705" s="13" t="s">
        <v>1649</v>
      </c>
      <c r="C705" s="14" t="s">
        <v>86</v>
      </c>
      <c r="D705" s="14" t="s">
        <v>3802</v>
      </c>
      <c r="E705" s="13" t="s">
        <v>26</v>
      </c>
      <c r="F705" s="14" t="s">
        <v>3803</v>
      </c>
      <c r="G705" s="15">
        <v>10</v>
      </c>
      <c r="H705" s="13" t="s">
        <v>3804</v>
      </c>
      <c r="I705" s="13" t="s">
        <v>3805</v>
      </c>
      <c r="J705" s="21" t="s">
        <v>3806</v>
      </c>
      <c r="K705" s="22" t="s">
        <v>3534</v>
      </c>
    </row>
    <row r="706" ht="50" customHeight="1" spans="1:11">
      <c r="A706" s="12" t="s">
        <v>3807</v>
      </c>
      <c r="B706" s="13" t="s">
        <v>1649</v>
      </c>
      <c r="C706" s="14" t="s">
        <v>86</v>
      </c>
      <c r="D706" s="14" t="s">
        <v>3808</v>
      </c>
      <c r="E706" s="13" t="s">
        <v>26</v>
      </c>
      <c r="F706" s="14" t="s">
        <v>3809</v>
      </c>
      <c r="G706" s="15">
        <v>9</v>
      </c>
      <c r="H706" s="13" t="s">
        <v>3810</v>
      </c>
      <c r="I706" s="13" t="s">
        <v>3811</v>
      </c>
      <c r="J706" s="21" t="s">
        <v>3812</v>
      </c>
      <c r="K706" s="22" t="s">
        <v>3534</v>
      </c>
    </row>
    <row r="707" ht="50" customHeight="1" spans="1:11">
      <c r="A707" s="12" t="s">
        <v>3813</v>
      </c>
      <c r="B707" s="13" t="s">
        <v>1649</v>
      </c>
      <c r="C707" s="14" t="s">
        <v>24</v>
      </c>
      <c r="D707" s="14" t="s">
        <v>342</v>
      </c>
      <c r="E707" s="13" t="s">
        <v>17</v>
      </c>
      <c r="F707" s="14" t="s">
        <v>3814</v>
      </c>
      <c r="G707" s="15">
        <v>10</v>
      </c>
      <c r="H707" s="13" t="s">
        <v>3815</v>
      </c>
      <c r="I707" s="13" t="s">
        <v>3816</v>
      </c>
      <c r="J707" s="21" t="s">
        <v>3817</v>
      </c>
      <c r="K707" s="22" t="s">
        <v>3534</v>
      </c>
    </row>
    <row r="708" ht="50" customHeight="1" spans="1:11">
      <c r="A708" s="12" t="s">
        <v>3818</v>
      </c>
      <c r="B708" s="13" t="s">
        <v>1649</v>
      </c>
      <c r="C708" s="14" t="s">
        <v>24</v>
      </c>
      <c r="D708" s="14" t="s">
        <v>3819</v>
      </c>
      <c r="E708" s="13" t="s">
        <v>17</v>
      </c>
      <c r="F708" s="14" t="s">
        <v>3820</v>
      </c>
      <c r="G708" s="15">
        <v>10</v>
      </c>
      <c r="H708" s="16" t="s">
        <v>3821</v>
      </c>
      <c r="I708" s="16" t="s">
        <v>3822</v>
      </c>
      <c r="J708" s="21" t="s">
        <v>3823</v>
      </c>
      <c r="K708" s="22" t="s">
        <v>3534</v>
      </c>
    </row>
    <row r="709" ht="50" customHeight="1" spans="1:11">
      <c r="A709" s="12" t="s">
        <v>3824</v>
      </c>
      <c r="B709" s="13" t="s">
        <v>1649</v>
      </c>
      <c r="C709" s="14" t="s">
        <v>24</v>
      </c>
      <c r="D709" s="14" t="s">
        <v>3825</v>
      </c>
      <c r="E709" s="16" t="s">
        <v>17</v>
      </c>
      <c r="F709" s="14" t="s">
        <v>3826</v>
      </c>
      <c r="G709" s="36">
        <v>10</v>
      </c>
      <c r="H709" s="16" t="s">
        <v>3827</v>
      </c>
      <c r="I709" s="16" t="s">
        <v>3828</v>
      </c>
      <c r="J709" s="21" t="s">
        <v>3829</v>
      </c>
      <c r="K709" s="22" t="s">
        <v>3534</v>
      </c>
    </row>
    <row r="710" ht="50" customHeight="1" spans="1:11">
      <c r="A710" s="12" t="s">
        <v>3830</v>
      </c>
      <c r="B710" s="13" t="s">
        <v>1649</v>
      </c>
      <c r="C710" s="14" t="s">
        <v>24</v>
      </c>
      <c r="D710" s="14" t="s">
        <v>3831</v>
      </c>
      <c r="E710" s="13" t="s">
        <v>17</v>
      </c>
      <c r="F710" s="14" t="s">
        <v>3832</v>
      </c>
      <c r="G710" s="15">
        <v>10</v>
      </c>
      <c r="H710" s="16" t="s">
        <v>3833</v>
      </c>
      <c r="I710" s="16" t="s">
        <v>3822</v>
      </c>
      <c r="J710" s="21" t="s">
        <v>3834</v>
      </c>
      <c r="K710" s="22" t="s">
        <v>3534</v>
      </c>
    </row>
    <row r="711" ht="50" customHeight="1" spans="1:11">
      <c r="A711" s="12" t="s">
        <v>3835</v>
      </c>
      <c r="B711" s="13" t="s">
        <v>1649</v>
      </c>
      <c r="C711" s="14" t="s">
        <v>86</v>
      </c>
      <c r="D711" s="14" t="s">
        <v>2300</v>
      </c>
      <c r="E711" s="13" t="s">
        <v>17</v>
      </c>
      <c r="F711" s="14" t="s">
        <v>3836</v>
      </c>
      <c r="G711" s="15">
        <v>10</v>
      </c>
      <c r="H711" s="13" t="s">
        <v>3837</v>
      </c>
      <c r="I711" s="13" t="s">
        <v>3838</v>
      </c>
      <c r="J711" s="21" t="s">
        <v>3839</v>
      </c>
      <c r="K711" s="22" t="s">
        <v>3534</v>
      </c>
    </row>
    <row r="712" ht="50" customHeight="1" spans="1:11">
      <c r="A712" s="12" t="s">
        <v>3840</v>
      </c>
      <c r="B712" s="13" t="s">
        <v>1649</v>
      </c>
      <c r="C712" s="14" t="s">
        <v>86</v>
      </c>
      <c r="D712" s="14" t="s">
        <v>3841</v>
      </c>
      <c r="E712" s="16" t="s">
        <v>26</v>
      </c>
      <c r="F712" s="14" t="s">
        <v>3842</v>
      </c>
      <c r="G712" s="15">
        <v>10</v>
      </c>
      <c r="H712" s="16" t="s">
        <v>3843</v>
      </c>
      <c r="I712" s="16" t="s">
        <v>3844</v>
      </c>
      <c r="J712" s="21" t="s">
        <v>3845</v>
      </c>
      <c r="K712" s="22" t="s">
        <v>3534</v>
      </c>
    </row>
    <row r="713" ht="50" customHeight="1" spans="1:11">
      <c r="A713" s="12" t="s">
        <v>3846</v>
      </c>
      <c r="B713" s="13" t="s">
        <v>1649</v>
      </c>
      <c r="C713" s="14" t="s">
        <v>86</v>
      </c>
      <c r="D713" s="14" t="s">
        <v>3847</v>
      </c>
      <c r="E713" s="16" t="s">
        <v>26</v>
      </c>
      <c r="F713" s="14" t="s">
        <v>3848</v>
      </c>
      <c r="G713" s="15">
        <v>10</v>
      </c>
      <c r="H713" s="16" t="s">
        <v>3849</v>
      </c>
      <c r="I713" s="16" t="s">
        <v>3850</v>
      </c>
      <c r="J713" s="21" t="s">
        <v>3851</v>
      </c>
      <c r="K713" s="22" t="s">
        <v>3534</v>
      </c>
    </row>
    <row r="714" ht="50" customHeight="1" spans="1:11">
      <c r="A714" s="12" t="s">
        <v>3852</v>
      </c>
      <c r="B714" s="13" t="s">
        <v>1649</v>
      </c>
      <c r="C714" s="14" t="s">
        <v>3853</v>
      </c>
      <c r="D714" s="14" t="s">
        <v>3854</v>
      </c>
      <c r="E714" s="13" t="s">
        <v>26</v>
      </c>
      <c r="F714" s="14" t="s">
        <v>3855</v>
      </c>
      <c r="G714" s="15">
        <v>9</v>
      </c>
      <c r="H714" s="13" t="s">
        <v>3856</v>
      </c>
      <c r="I714" s="16" t="s">
        <v>3857</v>
      </c>
      <c r="J714" s="21" t="s">
        <v>3858</v>
      </c>
      <c r="K714" s="22" t="s">
        <v>3534</v>
      </c>
    </row>
    <row r="715" ht="50" customHeight="1" spans="1:11">
      <c r="A715" s="12" t="s">
        <v>3859</v>
      </c>
      <c r="B715" s="13" t="s">
        <v>1649</v>
      </c>
      <c r="C715" s="14" t="s">
        <v>3860</v>
      </c>
      <c r="D715" s="14" t="s">
        <v>3861</v>
      </c>
      <c r="E715" s="13" t="s">
        <v>26</v>
      </c>
      <c r="F715" s="14" t="s">
        <v>3862</v>
      </c>
      <c r="G715" s="15">
        <v>10</v>
      </c>
      <c r="H715" s="13" t="s">
        <v>3863</v>
      </c>
      <c r="I715" s="13" t="s">
        <v>3864</v>
      </c>
      <c r="J715" s="21" t="s">
        <v>3865</v>
      </c>
      <c r="K715" s="22" t="s">
        <v>3534</v>
      </c>
    </row>
    <row r="716" ht="50" customHeight="1" spans="1:11">
      <c r="A716" s="12" t="s">
        <v>3866</v>
      </c>
      <c r="B716" s="13" t="s">
        <v>1649</v>
      </c>
      <c r="C716" s="14" t="s">
        <v>3867</v>
      </c>
      <c r="D716" s="14" t="s">
        <v>1477</v>
      </c>
      <c r="E716" s="13" t="s">
        <v>26</v>
      </c>
      <c r="F716" s="14" t="s">
        <v>3868</v>
      </c>
      <c r="G716" s="36">
        <v>10</v>
      </c>
      <c r="H716" s="13" t="s">
        <v>3869</v>
      </c>
      <c r="I716" s="13" t="s">
        <v>3870</v>
      </c>
      <c r="J716" s="21" t="s">
        <v>3871</v>
      </c>
      <c r="K716" s="22" t="s">
        <v>3534</v>
      </c>
    </row>
    <row r="717" ht="50" customHeight="1" spans="1:11">
      <c r="A717" s="12" t="s">
        <v>3872</v>
      </c>
      <c r="B717" s="13" t="s">
        <v>1649</v>
      </c>
      <c r="C717" s="14" t="s">
        <v>3867</v>
      </c>
      <c r="D717" s="14" t="s">
        <v>3873</v>
      </c>
      <c r="E717" s="13" t="s">
        <v>26</v>
      </c>
      <c r="F717" s="14" t="s">
        <v>3874</v>
      </c>
      <c r="G717" s="15">
        <v>10</v>
      </c>
      <c r="H717" s="13" t="s">
        <v>3875</v>
      </c>
      <c r="I717" s="13" t="s">
        <v>3876</v>
      </c>
      <c r="J717" s="21" t="s">
        <v>3877</v>
      </c>
      <c r="K717" s="22" t="s">
        <v>3534</v>
      </c>
    </row>
    <row r="718" ht="50" customHeight="1" spans="1:11">
      <c r="A718" s="12" t="s">
        <v>3878</v>
      </c>
      <c r="B718" s="13" t="s">
        <v>1649</v>
      </c>
      <c r="C718" s="14" t="s">
        <v>3867</v>
      </c>
      <c r="D718" s="14" t="s">
        <v>3879</v>
      </c>
      <c r="E718" s="13" t="s">
        <v>26</v>
      </c>
      <c r="F718" s="14" t="s">
        <v>3880</v>
      </c>
      <c r="G718" s="36">
        <v>10</v>
      </c>
      <c r="H718" s="13" t="s">
        <v>3881</v>
      </c>
      <c r="I718" s="13" t="s">
        <v>3882</v>
      </c>
      <c r="J718" s="21" t="s">
        <v>3883</v>
      </c>
      <c r="K718" s="22" t="s">
        <v>3534</v>
      </c>
    </row>
    <row r="719" ht="50" customHeight="1" spans="1:11">
      <c r="A719" s="12" t="s">
        <v>3884</v>
      </c>
      <c r="B719" s="13" t="s">
        <v>1649</v>
      </c>
      <c r="C719" s="14" t="s">
        <v>3885</v>
      </c>
      <c r="D719" s="14" t="s">
        <v>3886</v>
      </c>
      <c r="E719" s="13" t="s">
        <v>26</v>
      </c>
      <c r="F719" s="14" t="s">
        <v>3887</v>
      </c>
      <c r="G719" s="15">
        <v>10</v>
      </c>
      <c r="H719" s="13" t="s">
        <v>3888</v>
      </c>
      <c r="I719" s="13" t="s">
        <v>3889</v>
      </c>
      <c r="J719" s="21" t="s">
        <v>3890</v>
      </c>
      <c r="K719" s="22" t="s">
        <v>3534</v>
      </c>
    </row>
    <row r="720" ht="50" customHeight="1" spans="1:11">
      <c r="A720" s="12" t="s">
        <v>3891</v>
      </c>
      <c r="B720" s="13" t="s">
        <v>1649</v>
      </c>
      <c r="C720" s="14" t="s">
        <v>3885</v>
      </c>
      <c r="D720" s="17" t="s">
        <v>3892</v>
      </c>
      <c r="E720" s="13" t="s">
        <v>26</v>
      </c>
      <c r="F720" s="14" t="s">
        <v>3893</v>
      </c>
      <c r="G720" s="15">
        <v>9</v>
      </c>
      <c r="H720" s="13" t="s">
        <v>3894</v>
      </c>
      <c r="I720" s="13" t="s">
        <v>3895</v>
      </c>
      <c r="J720" s="21" t="s">
        <v>3896</v>
      </c>
      <c r="K720" s="22" t="s">
        <v>3534</v>
      </c>
    </row>
    <row r="721" ht="50" customHeight="1" spans="1:11">
      <c r="A721" s="12" t="s">
        <v>3897</v>
      </c>
      <c r="B721" s="13" t="s">
        <v>1649</v>
      </c>
      <c r="C721" s="14" t="s">
        <v>3885</v>
      </c>
      <c r="D721" s="14" t="s">
        <v>3898</v>
      </c>
      <c r="E721" s="13" t="s">
        <v>17</v>
      </c>
      <c r="F721" s="14" t="s">
        <v>3899</v>
      </c>
      <c r="G721" s="15">
        <v>10</v>
      </c>
      <c r="H721" s="13" t="s">
        <v>3894</v>
      </c>
      <c r="I721" s="13" t="s">
        <v>3900</v>
      </c>
      <c r="J721" s="21" t="s">
        <v>3901</v>
      </c>
      <c r="K721" s="22" t="s">
        <v>3534</v>
      </c>
    </row>
    <row r="722" ht="50" customHeight="1" spans="1:11">
      <c r="A722" s="12" t="s">
        <v>3902</v>
      </c>
      <c r="B722" s="13" t="s">
        <v>1649</v>
      </c>
      <c r="C722" s="14" t="s">
        <v>3885</v>
      </c>
      <c r="D722" s="14" t="s">
        <v>3903</v>
      </c>
      <c r="E722" s="16" t="s">
        <v>17</v>
      </c>
      <c r="F722" s="14" t="s">
        <v>3904</v>
      </c>
      <c r="G722" s="36">
        <v>10</v>
      </c>
      <c r="H722" s="16" t="s">
        <v>3905</v>
      </c>
      <c r="I722" s="16" t="s">
        <v>3906</v>
      </c>
      <c r="J722" s="21" t="s">
        <v>3907</v>
      </c>
      <c r="K722" s="22" t="s">
        <v>3534</v>
      </c>
    </row>
    <row r="723" ht="50" customHeight="1" spans="1:11">
      <c r="A723" s="12" t="s">
        <v>3908</v>
      </c>
      <c r="B723" s="13" t="s">
        <v>1649</v>
      </c>
      <c r="C723" s="14" t="s">
        <v>150</v>
      </c>
      <c r="D723" s="14" t="s">
        <v>3909</v>
      </c>
      <c r="E723" s="13" t="s">
        <v>17</v>
      </c>
      <c r="F723" s="14" t="s">
        <v>3910</v>
      </c>
      <c r="G723" s="36">
        <v>10</v>
      </c>
      <c r="H723" s="16" t="s">
        <v>3911</v>
      </c>
      <c r="I723" s="16" t="s">
        <v>3912</v>
      </c>
      <c r="J723" s="21" t="s">
        <v>3913</v>
      </c>
      <c r="K723" s="22" t="s">
        <v>3534</v>
      </c>
    </row>
    <row r="724" ht="50" customHeight="1" spans="1:11">
      <c r="A724" s="12" t="s">
        <v>3914</v>
      </c>
      <c r="B724" s="13" t="s">
        <v>1649</v>
      </c>
      <c r="C724" s="14" t="s">
        <v>150</v>
      </c>
      <c r="D724" s="14" t="s">
        <v>3915</v>
      </c>
      <c r="E724" s="13" t="s">
        <v>17</v>
      </c>
      <c r="F724" s="14" t="s">
        <v>3916</v>
      </c>
      <c r="G724" s="36">
        <v>10</v>
      </c>
      <c r="H724" s="16" t="s">
        <v>3917</v>
      </c>
      <c r="I724" s="16" t="s">
        <v>3918</v>
      </c>
      <c r="J724" s="21" t="s">
        <v>3919</v>
      </c>
      <c r="K724" s="22" t="s">
        <v>3534</v>
      </c>
    </row>
    <row r="725" ht="50" customHeight="1" spans="1:11">
      <c r="A725" s="12" t="s">
        <v>3920</v>
      </c>
      <c r="B725" s="13" t="s">
        <v>1649</v>
      </c>
      <c r="C725" s="14" t="s">
        <v>150</v>
      </c>
      <c r="D725" s="14" t="s">
        <v>1477</v>
      </c>
      <c r="E725" s="13" t="s">
        <v>17</v>
      </c>
      <c r="F725" s="14" t="s">
        <v>3921</v>
      </c>
      <c r="G725" s="36">
        <v>10</v>
      </c>
      <c r="H725" s="16" t="s">
        <v>3922</v>
      </c>
      <c r="I725" s="16" t="s">
        <v>3923</v>
      </c>
      <c r="J725" s="21" t="s">
        <v>3924</v>
      </c>
      <c r="K725" s="22" t="s">
        <v>3534</v>
      </c>
    </row>
    <row r="726" ht="50" customHeight="1" spans="1:11">
      <c r="A726" s="12" t="s">
        <v>3925</v>
      </c>
      <c r="B726" s="13" t="s">
        <v>1649</v>
      </c>
      <c r="C726" s="14" t="s">
        <v>150</v>
      </c>
      <c r="D726" s="14" t="s">
        <v>3926</v>
      </c>
      <c r="E726" s="13" t="s">
        <v>17</v>
      </c>
      <c r="F726" s="14" t="s">
        <v>3927</v>
      </c>
      <c r="G726" s="36">
        <v>10</v>
      </c>
      <c r="H726" s="16" t="s">
        <v>3928</v>
      </c>
      <c r="I726" s="16" t="s">
        <v>3929</v>
      </c>
      <c r="J726" s="21" t="s">
        <v>3930</v>
      </c>
      <c r="K726" s="22" t="s">
        <v>3534</v>
      </c>
    </row>
    <row r="727" ht="50" customHeight="1" spans="1:11">
      <c r="A727" s="12" t="s">
        <v>3931</v>
      </c>
      <c r="B727" s="13" t="s">
        <v>1649</v>
      </c>
      <c r="C727" s="14" t="s">
        <v>150</v>
      </c>
      <c r="D727" s="14" t="s">
        <v>3932</v>
      </c>
      <c r="E727" s="13" t="s">
        <v>26</v>
      </c>
      <c r="F727" s="14" t="s">
        <v>3933</v>
      </c>
      <c r="G727" s="15">
        <v>9</v>
      </c>
      <c r="H727" s="13" t="s">
        <v>3934</v>
      </c>
      <c r="I727" s="13" t="s">
        <v>3935</v>
      </c>
      <c r="J727" s="21" t="s">
        <v>3936</v>
      </c>
      <c r="K727" s="22" t="s">
        <v>3534</v>
      </c>
    </row>
    <row r="728" ht="50" customHeight="1" spans="1:11">
      <c r="A728" s="12" t="s">
        <v>3937</v>
      </c>
      <c r="B728" s="13" t="s">
        <v>1649</v>
      </c>
      <c r="C728" s="14" t="s">
        <v>150</v>
      </c>
      <c r="D728" s="14" t="s">
        <v>3938</v>
      </c>
      <c r="E728" s="13" t="s">
        <v>26</v>
      </c>
      <c r="F728" s="14" t="s">
        <v>3939</v>
      </c>
      <c r="G728" s="15">
        <v>9</v>
      </c>
      <c r="H728" s="16" t="s">
        <v>3940</v>
      </c>
      <c r="I728" s="16" t="s">
        <v>3941</v>
      </c>
      <c r="J728" s="21" t="s">
        <v>3936</v>
      </c>
      <c r="K728" s="22" t="s">
        <v>3534</v>
      </c>
    </row>
    <row r="729" ht="50" customHeight="1" spans="1:11">
      <c r="A729" s="8" t="s">
        <v>3942</v>
      </c>
      <c r="B729" s="9"/>
      <c r="C729" s="9"/>
      <c r="D729" s="9"/>
      <c r="E729" s="9"/>
      <c r="F729" s="9"/>
      <c r="G729" s="9"/>
      <c r="H729" s="9"/>
      <c r="I729" s="9"/>
      <c r="J729" s="9"/>
      <c r="K729" s="9"/>
    </row>
    <row r="730" ht="50" customHeight="1" spans="1:11">
      <c r="A730" s="10" t="s">
        <v>481</v>
      </c>
      <c r="B730" s="10" t="s">
        <v>3</v>
      </c>
      <c r="C730" s="10" t="s">
        <v>4</v>
      </c>
      <c r="D730" s="10" t="s">
        <v>5</v>
      </c>
      <c r="E730" s="11" t="s">
        <v>6</v>
      </c>
      <c r="F730" s="10" t="s">
        <v>7</v>
      </c>
      <c r="G730" s="50" t="s">
        <v>8</v>
      </c>
      <c r="H730" s="26"/>
      <c r="I730" s="51" t="s">
        <v>10</v>
      </c>
      <c r="J730" s="20" t="s">
        <v>11</v>
      </c>
      <c r="K730" s="10" t="s">
        <v>12</v>
      </c>
    </row>
    <row r="731" ht="50" customHeight="1" spans="1:11">
      <c r="A731" s="12" t="s">
        <v>3943</v>
      </c>
      <c r="B731" s="13" t="s">
        <v>1649</v>
      </c>
      <c r="C731" s="14" t="s">
        <v>86</v>
      </c>
      <c r="D731" s="14" t="s">
        <v>3944</v>
      </c>
      <c r="E731" s="16" t="s">
        <v>17</v>
      </c>
      <c r="F731" s="14" t="s">
        <v>3945</v>
      </c>
      <c r="G731" s="38">
        <v>10</v>
      </c>
      <c r="H731" s="26"/>
      <c r="I731" s="42" t="s">
        <v>3946</v>
      </c>
      <c r="J731" s="33" t="s">
        <v>3947</v>
      </c>
      <c r="K731" s="22" t="s">
        <v>3948</v>
      </c>
    </row>
    <row r="732" ht="50" customHeight="1" spans="1:11">
      <c r="A732" s="12" t="s">
        <v>3949</v>
      </c>
      <c r="B732" s="13" t="s">
        <v>1649</v>
      </c>
      <c r="C732" s="14" t="s">
        <v>86</v>
      </c>
      <c r="D732" s="14" t="s">
        <v>3950</v>
      </c>
      <c r="E732" s="16" t="s">
        <v>17</v>
      </c>
      <c r="F732" s="14" t="s">
        <v>3951</v>
      </c>
      <c r="G732" s="38">
        <v>9</v>
      </c>
      <c r="H732" s="26"/>
      <c r="I732" s="42" t="s">
        <v>3952</v>
      </c>
      <c r="J732" s="33" t="s">
        <v>3953</v>
      </c>
      <c r="K732" s="22" t="s">
        <v>3948</v>
      </c>
    </row>
    <row r="733" ht="50" customHeight="1" spans="1:11">
      <c r="A733" s="12" t="s">
        <v>3954</v>
      </c>
      <c r="B733" s="13" t="s">
        <v>1649</v>
      </c>
      <c r="C733" s="14" t="s">
        <v>86</v>
      </c>
      <c r="D733" s="17" t="s">
        <v>3955</v>
      </c>
      <c r="E733" s="16" t="s">
        <v>26</v>
      </c>
      <c r="F733" s="14" t="s">
        <v>3956</v>
      </c>
      <c r="G733" s="38">
        <v>10</v>
      </c>
      <c r="H733" s="26"/>
      <c r="I733" s="42" t="s">
        <v>3957</v>
      </c>
      <c r="J733" s="33" t="s">
        <v>3958</v>
      </c>
      <c r="K733" s="22" t="s">
        <v>3948</v>
      </c>
    </row>
    <row r="734" ht="50" customHeight="1" spans="1:11">
      <c r="A734" s="12" t="s">
        <v>3959</v>
      </c>
      <c r="B734" s="13" t="s">
        <v>1649</v>
      </c>
      <c r="C734" s="14" t="s">
        <v>86</v>
      </c>
      <c r="D734" s="14" t="s">
        <v>2046</v>
      </c>
      <c r="E734" s="16" t="s">
        <v>26</v>
      </c>
      <c r="F734" s="14" t="s">
        <v>3960</v>
      </c>
      <c r="G734" s="38">
        <v>9</v>
      </c>
      <c r="H734" s="26"/>
      <c r="I734" s="42" t="s">
        <v>3961</v>
      </c>
      <c r="J734" s="33" t="s">
        <v>3962</v>
      </c>
      <c r="K734" s="22" t="s">
        <v>3948</v>
      </c>
    </row>
    <row r="735" ht="50" customHeight="1" spans="1:11">
      <c r="A735" s="12" t="s">
        <v>3963</v>
      </c>
      <c r="B735" s="13" t="s">
        <v>1649</v>
      </c>
      <c r="C735" s="14" t="s">
        <v>86</v>
      </c>
      <c r="D735" s="14" t="s">
        <v>3964</v>
      </c>
      <c r="E735" s="16" t="s">
        <v>26</v>
      </c>
      <c r="F735" s="14" t="s">
        <v>3965</v>
      </c>
      <c r="G735" s="38">
        <v>10</v>
      </c>
      <c r="H735" s="26"/>
      <c r="I735" s="42" t="s">
        <v>3966</v>
      </c>
      <c r="J735" s="33" t="s">
        <v>3967</v>
      </c>
      <c r="K735" s="22" t="s">
        <v>3948</v>
      </c>
    </row>
    <row r="736" ht="50" customHeight="1" spans="1:11">
      <c r="A736" s="12" t="s">
        <v>3968</v>
      </c>
      <c r="B736" s="13" t="s">
        <v>1649</v>
      </c>
      <c r="C736" s="14" t="s">
        <v>86</v>
      </c>
      <c r="D736" s="14" t="s">
        <v>3969</v>
      </c>
      <c r="E736" s="16" t="s">
        <v>26</v>
      </c>
      <c r="F736" s="14" t="s">
        <v>3970</v>
      </c>
      <c r="G736" s="38">
        <v>7</v>
      </c>
      <c r="H736" s="26"/>
      <c r="I736" s="42" t="s">
        <v>3971</v>
      </c>
      <c r="J736" s="33" t="s">
        <v>3972</v>
      </c>
      <c r="K736" s="22" t="s">
        <v>3948</v>
      </c>
    </row>
    <row r="737" ht="50" customHeight="1" spans="1:11">
      <c r="A737" s="12" t="s">
        <v>3973</v>
      </c>
      <c r="B737" s="13" t="s">
        <v>1649</v>
      </c>
      <c r="C737" s="14" t="s">
        <v>86</v>
      </c>
      <c r="D737" s="14" t="s">
        <v>3974</v>
      </c>
      <c r="E737" s="16" t="s">
        <v>26</v>
      </c>
      <c r="F737" s="14" t="s">
        <v>3975</v>
      </c>
      <c r="G737" s="38">
        <v>7</v>
      </c>
      <c r="H737" s="26"/>
      <c r="I737" s="42" t="s">
        <v>3971</v>
      </c>
      <c r="J737" s="33" t="s">
        <v>3976</v>
      </c>
      <c r="K737" s="22" t="s">
        <v>3948</v>
      </c>
    </row>
    <row r="738" ht="50" customHeight="1" spans="1:11">
      <c r="A738" s="12" t="s">
        <v>3977</v>
      </c>
      <c r="B738" s="13" t="s">
        <v>1649</v>
      </c>
      <c r="C738" s="14" t="s">
        <v>86</v>
      </c>
      <c r="D738" s="14" t="s">
        <v>3978</v>
      </c>
      <c r="E738" s="16" t="s">
        <v>26</v>
      </c>
      <c r="F738" s="14" t="s">
        <v>3979</v>
      </c>
      <c r="G738" s="38">
        <v>10</v>
      </c>
      <c r="H738" s="26"/>
      <c r="I738" s="42" t="s">
        <v>3980</v>
      </c>
      <c r="J738" s="33" t="s">
        <v>3981</v>
      </c>
      <c r="K738" s="22" t="s">
        <v>3948</v>
      </c>
    </row>
    <row r="739" ht="50" customHeight="1" spans="1:11">
      <c r="A739" s="12" t="s">
        <v>3982</v>
      </c>
      <c r="B739" s="13" t="s">
        <v>1649</v>
      </c>
      <c r="C739" s="14" t="s">
        <v>86</v>
      </c>
      <c r="D739" s="14" t="s">
        <v>3983</v>
      </c>
      <c r="E739" s="16" t="s">
        <v>26</v>
      </c>
      <c r="F739" s="14" t="s">
        <v>3984</v>
      </c>
      <c r="G739" s="38">
        <v>10</v>
      </c>
      <c r="H739" s="26"/>
      <c r="I739" s="42" t="s">
        <v>3985</v>
      </c>
      <c r="J739" s="33" t="s">
        <v>3986</v>
      </c>
      <c r="K739" s="22" t="s">
        <v>3948</v>
      </c>
    </row>
    <row r="740" ht="50" customHeight="1" spans="1:11">
      <c r="A740" s="12" t="s">
        <v>3987</v>
      </c>
      <c r="B740" s="13" t="s">
        <v>1649</v>
      </c>
      <c r="C740" s="14" t="s">
        <v>86</v>
      </c>
      <c r="D740" s="14" t="s">
        <v>3988</v>
      </c>
      <c r="E740" s="16" t="s">
        <v>26</v>
      </c>
      <c r="F740" s="14" t="s">
        <v>3989</v>
      </c>
      <c r="G740" s="38">
        <v>9</v>
      </c>
      <c r="H740" s="26"/>
      <c r="I740" s="42" t="s">
        <v>3990</v>
      </c>
      <c r="J740" s="33" t="s">
        <v>3991</v>
      </c>
      <c r="K740" s="22" t="s">
        <v>3948</v>
      </c>
    </row>
    <row r="741" ht="50" customHeight="1" spans="1:11">
      <c r="A741" s="12" t="s">
        <v>3992</v>
      </c>
      <c r="B741" s="13" t="s">
        <v>1649</v>
      </c>
      <c r="C741" s="14" t="s">
        <v>86</v>
      </c>
      <c r="D741" s="14" t="s">
        <v>3993</v>
      </c>
      <c r="E741" s="16" t="s">
        <v>26</v>
      </c>
      <c r="F741" s="14" t="s">
        <v>3994</v>
      </c>
      <c r="G741" s="38">
        <v>10</v>
      </c>
      <c r="H741" s="26"/>
      <c r="I741" s="40" t="s">
        <v>3995</v>
      </c>
      <c r="J741" s="41" t="s">
        <v>3996</v>
      </c>
      <c r="K741" s="22" t="s">
        <v>3948</v>
      </c>
    </row>
    <row r="742" ht="50" customHeight="1" spans="1:11">
      <c r="A742" s="12" t="s">
        <v>3997</v>
      </c>
      <c r="B742" s="13" t="s">
        <v>1649</v>
      </c>
      <c r="C742" s="14" t="s">
        <v>86</v>
      </c>
      <c r="D742" s="14" t="s">
        <v>3998</v>
      </c>
      <c r="E742" s="16" t="s">
        <v>26</v>
      </c>
      <c r="F742" s="14" t="s">
        <v>3999</v>
      </c>
      <c r="G742" s="38">
        <v>10</v>
      </c>
      <c r="H742" s="26"/>
      <c r="I742" s="40" t="s">
        <v>4000</v>
      </c>
      <c r="J742" s="41" t="s">
        <v>4001</v>
      </c>
      <c r="K742" s="22" t="s">
        <v>3948</v>
      </c>
    </row>
    <row r="743" ht="50" customHeight="1" spans="1:11">
      <c r="A743" s="12" t="s">
        <v>4002</v>
      </c>
      <c r="B743" s="13" t="s">
        <v>1649</v>
      </c>
      <c r="C743" s="14" t="s">
        <v>86</v>
      </c>
      <c r="D743" s="14" t="s">
        <v>4003</v>
      </c>
      <c r="E743" s="16" t="s">
        <v>26</v>
      </c>
      <c r="F743" s="14" t="s">
        <v>4004</v>
      </c>
      <c r="G743" s="38">
        <v>8</v>
      </c>
      <c r="H743" s="26"/>
      <c r="I743" s="40" t="s">
        <v>4005</v>
      </c>
      <c r="J743" s="41" t="s">
        <v>4006</v>
      </c>
      <c r="K743" s="22" t="s">
        <v>3948</v>
      </c>
    </row>
    <row r="744" ht="50" customHeight="1" spans="1:11">
      <c r="A744" s="12" t="s">
        <v>4007</v>
      </c>
      <c r="B744" s="13" t="s">
        <v>1649</v>
      </c>
      <c r="C744" s="14" t="s">
        <v>86</v>
      </c>
      <c r="D744" s="14" t="s">
        <v>4008</v>
      </c>
      <c r="E744" s="16" t="s">
        <v>26</v>
      </c>
      <c r="F744" s="14" t="s">
        <v>4009</v>
      </c>
      <c r="G744" s="38">
        <v>10</v>
      </c>
      <c r="H744" s="26"/>
      <c r="I744" s="40" t="s">
        <v>4010</v>
      </c>
      <c r="J744" s="41" t="s">
        <v>4011</v>
      </c>
      <c r="K744" s="22" t="s">
        <v>3948</v>
      </c>
    </row>
    <row r="745" ht="50" customHeight="1" spans="1:11">
      <c r="A745" s="12" t="s">
        <v>4012</v>
      </c>
      <c r="B745" s="13" t="s">
        <v>1649</v>
      </c>
      <c r="C745" s="14" t="s">
        <v>86</v>
      </c>
      <c r="D745" s="14" t="s">
        <v>4013</v>
      </c>
      <c r="E745" s="16" t="s">
        <v>26</v>
      </c>
      <c r="F745" s="14" t="s">
        <v>4014</v>
      </c>
      <c r="G745" s="38">
        <v>10</v>
      </c>
      <c r="H745" s="26"/>
      <c r="I745" s="40" t="s">
        <v>4015</v>
      </c>
      <c r="J745" s="41" t="s">
        <v>4016</v>
      </c>
      <c r="K745" s="22" t="s">
        <v>3948</v>
      </c>
    </row>
    <row r="746" ht="50" customHeight="1" spans="1:11">
      <c r="A746" s="12" t="s">
        <v>4017</v>
      </c>
      <c r="B746" s="13" t="s">
        <v>1649</v>
      </c>
      <c r="C746" s="14" t="s">
        <v>86</v>
      </c>
      <c r="D746" s="14" t="s">
        <v>4018</v>
      </c>
      <c r="E746" s="16" t="s">
        <v>26</v>
      </c>
      <c r="F746" s="14" t="s">
        <v>4019</v>
      </c>
      <c r="G746" s="38">
        <v>9</v>
      </c>
      <c r="H746" s="26"/>
      <c r="I746" s="40" t="s">
        <v>4020</v>
      </c>
      <c r="J746" s="41" t="s">
        <v>4021</v>
      </c>
      <c r="K746" s="22" t="s">
        <v>3948</v>
      </c>
    </row>
    <row r="747" ht="50" customHeight="1" spans="1:11">
      <c r="A747" s="12" t="s">
        <v>4022</v>
      </c>
      <c r="B747" s="13" t="s">
        <v>1649</v>
      </c>
      <c r="C747" s="14" t="s">
        <v>86</v>
      </c>
      <c r="D747" s="14" t="s">
        <v>4023</v>
      </c>
      <c r="E747" s="16" t="s">
        <v>26</v>
      </c>
      <c r="F747" s="14" t="s">
        <v>4024</v>
      </c>
      <c r="G747" s="38">
        <v>8</v>
      </c>
      <c r="H747" s="26"/>
      <c r="I747" s="42" t="s">
        <v>4025</v>
      </c>
      <c r="J747" s="41" t="s">
        <v>4026</v>
      </c>
      <c r="K747" s="22" t="s">
        <v>3948</v>
      </c>
    </row>
    <row r="748" ht="50" customHeight="1" spans="1:11">
      <c r="A748" s="12" t="s">
        <v>4027</v>
      </c>
      <c r="B748" s="13" t="s">
        <v>1649</v>
      </c>
      <c r="C748" s="14" t="s">
        <v>86</v>
      </c>
      <c r="D748" s="14" t="s">
        <v>4028</v>
      </c>
      <c r="E748" s="16" t="s">
        <v>26</v>
      </c>
      <c r="F748" s="14" t="s">
        <v>4029</v>
      </c>
      <c r="G748" s="38">
        <v>10</v>
      </c>
      <c r="H748" s="26"/>
      <c r="I748" s="42" t="s">
        <v>4030</v>
      </c>
      <c r="J748" s="41" t="s">
        <v>4031</v>
      </c>
      <c r="K748" s="22" t="s">
        <v>3948</v>
      </c>
    </row>
    <row r="749" ht="50" customHeight="1" spans="1:11">
      <c r="A749" s="12" t="s">
        <v>4032</v>
      </c>
      <c r="B749" s="13" t="s">
        <v>1649</v>
      </c>
      <c r="C749" s="14" t="s">
        <v>86</v>
      </c>
      <c r="D749" s="14" t="s">
        <v>4033</v>
      </c>
      <c r="E749" s="16" t="s">
        <v>26</v>
      </c>
      <c r="F749" s="14" t="s">
        <v>4034</v>
      </c>
      <c r="G749" s="38">
        <v>8</v>
      </c>
      <c r="H749" s="26"/>
      <c r="I749" s="40" t="s">
        <v>4035</v>
      </c>
      <c r="J749" s="41" t="s">
        <v>4036</v>
      </c>
      <c r="K749" s="22" t="s">
        <v>3948</v>
      </c>
    </row>
    <row r="750" ht="50" customHeight="1" spans="1:11">
      <c r="A750" s="12" t="s">
        <v>4037</v>
      </c>
      <c r="B750" s="13" t="s">
        <v>1649</v>
      </c>
      <c r="C750" s="14" t="s">
        <v>86</v>
      </c>
      <c r="D750" s="14" t="s">
        <v>4038</v>
      </c>
      <c r="E750" s="16" t="s">
        <v>26</v>
      </c>
      <c r="F750" s="14" t="s">
        <v>4039</v>
      </c>
      <c r="G750" s="38">
        <v>10</v>
      </c>
      <c r="H750" s="26"/>
      <c r="I750" s="42" t="s">
        <v>4040</v>
      </c>
      <c r="J750" s="33" t="s">
        <v>4041</v>
      </c>
      <c r="K750" s="22" t="s">
        <v>3948</v>
      </c>
    </row>
    <row r="751" ht="50" customHeight="1" spans="1:11">
      <c r="A751" s="12" t="s">
        <v>4042</v>
      </c>
      <c r="B751" s="13" t="s">
        <v>1649</v>
      </c>
      <c r="C751" s="14" t="s">
        <v>86</v>
      </c>
      <c r="D751" s="14" t="s">
        <v>4043</v>
      </c>
      <c r="E751" s="16" t="s">
        <v>26</v>
      </c>
      <c r="F751" s="14" t="s">
        <v>4044</v>
      </c>
      <c r="G751" s="38">
        <v>8</v>
      </c>
      <c r="H751" s="26"/>
      <c r="I751" s="42" t="s">
        <v>4045</v>
      </c>
      <c r="J751" s="33" t="s">
        <v>4046</v>
      </c>
      <c r="K751" s="22" t="s">
        <v>3948</v>
      </c>
    </row>
    <row r="752" ht="50" customHeight="1" spans="1:11">
      <c r="A752" s="12" t="s">
        <v>4047</v>
      </c>
      <c r="B752" s="13" t="s">
        <v>1649</v>
      </c>
      <c r="C752" s="14" t="s">
        <v>86</v>
      </c>
      <c r="D752" s="14" t="s">
        <v>4048</v>
      </c>
      <c r="E752" s="16" t="s">
        <v>26</v>
      </c>
      <c r="F752" s="14" t="s">
        <v>4049</v>
      </c>
      <c r="G752" s="38">
        <v>9</v>
      </c>
      <c r="H752" s="26"/>
      <c r="I752" s="42" t="s">
        <v>4050</v>
      </c>
      <c r="J752" s="33" t="s">
        <v>4051</v>
      </c>
      <c r="K752" s="22" t="s">
        <v>3948</v>
      </c>
    </row>
    <row r="753" ht="50" customHeight="1" spans="1:11">
      <c r="A753" s="12" t="s">
        <v>4052</v>
      </c>
      <c r="B753" s="13" t="s">
        <v>1649</v>
      </c>
      <c r="C753" s="14" t="s">
        <v>86</v>
      </c>
      <c r="D753" s="14" t="s">
        <v>4053</v>
      </c>
      <c r="E753" s="16" t="s">
        <v>26</v>
      </c>
      <c r="F753" s="14" t="s">
        <v>4054</v>
      </c>
      <c r="G753" s="38">
        <v>9</v>
      </c>
      <c r="H753" s="26"/>
      <c r="I753" s="42" t="s">
        <v>4055</v>
      </c>
      <c r="J753" s="33" t="s">
        <v>4056</v>
      </c>
      <c r="K753" s="22" t="s">
        <v>3948</v>
      </c>
    </row>
    <row r="754" ht="50" customHeight="1" spans="1:11">
      <c r="A754" s="12" t="s">
        <v>4057</v>
      </c>
      <c r="B754" s="13" t="s">
        <v>1649</v>
      </c>
      <c r="C754" s="14" t="s">
        <v>86</v>
      </c>
      <c r="D754" s="17" t="s">
        <v>4058</v>
      </c>
      <c r="E754" s="16" t="s">
        <v>26</v>
      </c>
      <c r="F754" s="14" t="s">
        <v>4059</v>
      </c>
      <c r="G754" s="38">
        <v>10</v>
      </c>
      <c r="H754" s="26"/>
      <c r="I754" s="42" t="s">
        <v>4060</v>
      </c>
      <c r="J754" s="33" t="s">
        <v>4061</v>
      </c>
      <c r="K754" s="22" t="s">
        <v>3948</v>
      </c>
    </row>
    <row r="755" ht="50" customHeight="1" spans="1:11">
      <c r="A755" s="12" t="s">
        <v>4062</v>
      </c>
      <c r="B755" s="13" t="s">
        <v>1649</v>
      </c>
      <c r="C755" s="14" t="s">
        <v>86</v>
      </c>
      <c r="D755" s="14" t="s">
        <v>4063</v>
      </c>
      <c r="E755" s="16" t="s">
        <v>26</v>
      </c>
      <c r="F755" s="14" t="s">
        <v>4064</v>
      </c>
      <c r="G755" s="38">
        <v>10</v>
      </c>
      <c r="H755" s="26"/>
      <c r="I755" s="42" t="s">
        <v>4065</v>
      </c>
      <c r="J755" s="33" t="s">
        <v>4066</v>
      </c>
      <c r="K755" s="22" t="s">
        <v>3948</v>
      </c>
    </row>
    <row r="756" ht="50" customHeight="1" spans="1:11">
      <c r="A756" s="12" t="s">
        <v>4067</v>
      </c>
      <c r="B756" s="13" t="s">
        <v>1649</v>
      </c>
      <c r="C756" s="14" t="s">
        <v>86</v>
      </c>
      <c r="D756" s="14" t="s">
        <v>4068</v>
      </c>
      <c r="E756" s="16" t="s">
        <v>26</v>
      </c>
      <c r="F756" s="14" t="s">
        <v>4069</v>
      </c>
      <c r="G756" s="38">
        <v>10</v>
      </c>
      <c r="H756" s="26"/>
      <c r="I756" s="42" t="s">
        <v>4070</v>
      </c>
      <c r="J756" s="33" t="s">
        <v>4071</v>
      </c>
      <c r="K756" s="22" t="s">
        <v>3948</v>
      </c>
    </row>
    <row r="757" ht="50" customHeight="1" spans="1:11">
      <c r="A757" s="12" t="s">
        <v>4072</v>
      </c>
      <c r="B757" s="13" t="s">
        <v>1649</v>
      </c>
      <c r="C757" s="14" t="s">
        <v>86</v>
      </c>
      <c r="D757" s="14" t="s">
        <v>4073</v>
      </c>
      <c r="E757" s="16" t="s">
        <v>26</v>
      </c>
      <c r="F757" s="14" t="s">
        <v>4074</v>
      </c>
      <c r="G757" s="38">
        <v>9</v>
      </c>
      <c r="H757" s="26"/>
      <c r="I757" s="42" t="s">
        <v>4075</v>
      </c>
      <c r="J757" s="33" t="s">
        <v>4076</v>
      </c>
      <c r="K757" s="22" t="s">
        <v>3948</v>
      </c>
    </row>
    <row r="758" ht="50" customHeight="1" spans="1:11">
      <c r="A758" s="12" t="s">
        <v>4077</v>
      </c>
      <c r="B758" s="13" t="s">
        <v>1649</v>
      </c>
      <c r="C758" s="14" t="s">
        <v>86</v>
      </c>
      <c r="D758" s="14" t="s">
        <v>4078</v>
      </c>
      <c r="E758" s="16" t="s">
        <v>26</v>
      </c>
      <c r="F758" s="14" t="s">
        <v>4079</v>
      </c>
      <c r="G758" s="38">
        <v>7</v>
      </c>
      <c r="H758" s="26"/>
      <c r="I758" s="42" t="s">
        <v>4080</v>
      </c>
      <c r="J758" s="33" t="s">
        <v>4081</v>
      </c>
      <c r="K758" s="22" t="s">
        <v>3948</v>
      </c>
    </row>
    <row r="759" ht="50" customHeight="1" spans="1:11">
      <c r="A759" s="12" t="s">
        <v>4082</v>
      </c>
      <c r="B759" s="13" t="s">
        <v>1649</v>
      </c>
      <c r="C759" s="14" t="s">
        <v>86</v>
      </c>
      <c r="D759" s="14" t="s">
        <v>4083</v>
      </c>
      <c r="E759" s="16" t="s">
        <v>26</v>
      </c>
      <c r="F759" s="14" t="s">
        <v>4084</v>
      </c>
      <c r="G759" s="38">
        <v>10</v>
      </c>
      <c r="H759" s="26"/>
      <c r="I759" s="42" t="s">
        <v>4085</v>
      </c>
      <c r="J759" s="33" t="s">
        <v>4086</v>
      </c>
      <c r="K759" s="22" t="s">
        <v>3948</v>
      </c>
    </row>
    <row r="760" ht="50" customHeight="1" spans="1:11">
      <c r="A760" s="12" t="s">
        <v>4087</v>
      </c>
      <c r="B760" s="13" t="s">
        <v>1649</v>
      </c>
      <c r="C760" s="14" t="s">
        <v>86</v>
      </c>
      <c r="D760" s="14" t="s">
        <v>4088</v>
      </c>
      <c r="E760" s="16" t="s">
        <v>26</v>
      </c>
      <c r="F760" s="14" t="s">
        <v>4089</v>
      </c>
      <c r="G760" s="38">
        <v>9</v>
      </c>
      <c r="H760" s="26"/>
      <c r="I760" s="40" t="s">
        <v>4090</v>
      </c>
      <c r="J760" s="41" t="s">
        <v>4091</v>
      </c>
      <c r="K760" s="22" t="s">
        <v>3948</v>
      </c>
    </row>
    <row r="761" ht="50" customHeight="1" spans="1:11">
      <c r="A761" s="12" t="s">
        <v>4092</v>
      </c>
      <c r="B761" s="13" t="s">
        <v>1649</v>
      </c>
      <c r="C761" s="14" t="s">
        <v>86</v>
      </c>
      <c r="D761" s="14" t="s">
        <v>4093</v>
      </c>
      <c r="E761" s="16" t="s">
        <v>26</v>
      </c>
      <c r="F761" s="14" t="s">
        <v>4094</v>
      </c>
      <c r="G761" s="38">
        <v>7</v>
      </c>
      <c r="H761" s="26"/>
      <c r="I761" s="42" t="s">
        <v>4095</v>
      </c>
      <c r="J761" s="33" t="s">
        <v>4096</v>
      </c>
      <c r="K761" s="22" t="s">
        <v>3948</v>
      </c>
    </row>
    <row r="762" ht="50" customHeight="1" spans="1:11">
      <c r="A762" s="12" t="s">
        <v>4097</v>
      </c>
      <c r="B762" s="13" t="s">
        <v>1649</v>
      </c>
      <c r="C762" s="14" t="s">
        <v>86</v>
      </c>
      <c r="D762" s="17" t="s">
        <v>4098</v>
      </c>
      <c r="E762" s="16" t="s">
        <v>17</v>
      </c>
      <c r="F762" s="14" t="s">
        <v>4099</v>
      </c>
      <c r="G762" s="38">
        <v>10</v>
      </c>
      <c r="H762" s="26"/>
      <c r="I762" s="40" t="s">
        <v>4100</v>
      </c>
      <c r="J762" s="41" t="s">
        <v>4101</v>
      </c>
      <c r="K762" s="22" t="s">
        <v>3948</v>
      </c>
    </row>
    <row r="763" ht="50" customHeight="1" spans="1:11">
      <c r="A763" s="12" t="s">
        <v>4102</v>
      </c>
      <c r="B763" s="13" t="s">
        <v>1649</v>
      </c>
      <c r="C763" s="14" t="s">
        <v>86</v>
      </c>
      <c r="D763" s="14" t="s">
        <v>4103</v>
      </c>
      <c r="E763" s="16" t="s">
        <v>26</v>
      </c>
      <c r="F763" s="14" t="s">
        <v>4104</v>
      </c>
      <c r="G763" s="38">
        <v>10</v>
      </c>
      <c r="H763" s="26"/>
      <c r="I763" s="42" t="s">
        <v>4105</v>
      </c>
      <c r="J763" s="33" t="s">
        <v>4106</v>
      </c>
      <c r="K763" s="22" t="s">
        <v>3948</v>
      </c>
    </row>
    <row r="764" ht="50" customHeight="1" spans="1:11">
      <c r="A764" s="12" t="s">
        <v>4107</v>
      </c>
      <c r="B764" s="13" t="s">
        <v>1649</v>
      </c>
      <c r="C764" s="14" t="s">
        <v>86</v>
      </c>
      <c r="D764" s="14" t="s">
        <v>4108</v>
      </c>
      <c r="E764" s="16" t="s">
        <v>26</v>
      </c>
      <c r="F764" s="14" t="s">
        <v>4109</v>
      </c>
      <c r="G764" s="38">
        <v>8</v>
      </c>
      <c r="H764" s="26"/>
      <c r="I764" s="40" t="s">
        <v>4110</v>
      </c>
      <c r="J764" s="41" t="s">
        <v>4111</v>
      </c>
      <c r="K764" s="22" t="s">
        <v>3948</v>
      </c>
    </row>
    <row r="765" ht="50" customHeight="1" spans="1:11">
      <c r="A765" s="12" t="s">
        <v>4112</v>
      </c>
      <c r="B765" s="13" t="s">
        <v>1649</v>
      </c>
      <c r="C765" s="14" t="s">
        <v>86</v>
      </c>
      <c r="D765" s="14" t="s">
        <v>4113</v>
      </c>
      <c r="E765" s="16" t="s">
        <v>26</v>
      </c>
      <c r="F765" s="14" t="s">
        <v>4114</v>
      </c>
      <c r="G765" s="38">
        <v>10</v>
      </c>
      <c r="H765" s="26"/>
      <c r="I765" s="40" t="s">
        <v>4115</v>
      </c>
      <c r="J765" s="41" t="s">
        <v>4116</v>
      </c>
      <c r="K765" s="22" t="s">
        <v>3948</v>
      </c>
    </row>
    <row r="766" ht="50" customHeight="1" spans="1:11">
      <c r="A766" s="12" t="s">
        <v>4117</v>
      </c>
      <c r="B766" s="13" t="s">
        <v>1649</v>
      </c>
      <c r="C766" s="14" t="s">
        <v>86</v>
      </c>
      <c r="D766" s="17" t="s">
        <v>4118</v>
      </c>
      <c r="E766" s="16" t="s">
        <v>26</v>
      </c>
      <c r="F766" s="14" t="s">
        <v>4119</v>
      </c>
      <c r="G766" s="38">
        <v>10</v>
      </c>
      <c r="H766" s="26"/>
      <c r="I766" s="40" t="s">
        <v>4120</v>
      </c>
      <c r="J766" s="41" t="s">
        <v>4121</v>
      </c>
      <c r="K766" s="22" t="s">
        <v>3948</v>
      </c>
    </row>
    <row r="767" ht="50" customHeight="1" spans="1:11">
      <c r="A767" s="12" t="s">
        <v>4122</v>
      </c>
      <c r="B767" s="13" t="s">
        <v>1649</v>
      </c>
      <c r="C767" s="14" t="s">
        <v>86</v>
      </c>
      <c r="D767" s="14" t="s">
        <v>4123</v>
      </c>
      <c r="E767" s="16" t="s">
        <v>26</v>
      </c>
      <c r="F767" s="14" t="s">
        <v>4124</v>
      </c>
      <c r="G767" s="38">
        <v>10</v>
      </c>
      <c r="H767" s="26"/>
      <c r="I767" s="40" t="s">
        <v>4125</v>
      </c>
      <c r="J767" s="33" t="s">
        <v>4126</v>
      </c>
      <c r="K767" s="22" t="s">
        <v>3948</v>
      </c>
    </row>
    <row r="768" ht="50" customHeight="1" spans="1:11">
      <c r="A768" s="12" t="s">
        <v>4127</v>
      </c>
      <c r="B768" s="13" t="s">
        <v>1649</v>
      </c>
      <c r="C768" s="14" t="s">
        <v>86</v>
      </c>
      <c r="D768" s="14" t="s">
        <v>4128</v>
      </c>
      <c r="E768" s="16" t="s">
        <v>26</v>
      </c>
      <c r="F768" s="14" t="s">
        <v>4129</v>
      </c>
      <c r="G768" s="38">
        <v>6</v>
      </c>
      <c r="H768" s="26"/>
      <c r="I768" s="40" t="s">
        <v>4130</v>
      </c>
      <c r="J768" s="41" t="s">
        <v>4131</v>
      </c>
      <c r="K768" s="22" t="s">
        <v>3948</v>
      </c>
    </row>
    <row r="769" ht="50" customHeight="1" spans="1:11">
      <c r="A769" s="12" t="s">
        <v>4132</v>
      </c>
      <c r="B769" s="13" t="s">
        <v>1649</v>
      </c>
      <c r="C769" s="14" t="s">
        <v>86</v>
      </c>
      <c r="D769" s="14" t="s">
        <v>4133</v>
      </c>
      <c r="E769" s="16" t="s">
        <v>17</v>
      </c>
      <c r="F769" s="14" t="s">
        <v>4134</v>
      </c>
      <c r="G769" s="38">
        <v>7</v>
      </c>
      <c r="H769" s="26"/>
      <c r="I769" s="40" t="s">
        <v>4135</v>
      </c>
      <c r="J769" s="41" t="s">
        <v>4136</v>
      </c>
      <c r="K769" s="22" t="s">
        <v>3948</v>
      </c>
    </row>
    <row r="770" ht="50" customHeight="1" spans="1:11">
      <c r="A770" s="12" t="s">
        <v>4137</v>
      </c>
      <c r="B770" s="13" t="s">
        <v>1649</v>
      </c>
      <c r="C770" s="14" t="s">
        <v>86</v>
      </c>
      <c r="D770" s="14" t="s">
        <v>4138</v>
      </c>
      <c r="E770" s="16" t="s">
        <v>26</v>
      </c>
      <c r="F770" s="14" t="s">
        <v>4139</v>
      </c>
      <c r="G770" s="38">
        <v>9</v>
      </c>
      <c r="H770" s="26"/>
      <c r="I770" s="40" t="s">
        <v>4140</v>
      </c>
      <c r="J770" s="41" t="s">
        <v>4141</v>
      </c>
      <c r="K770" s="22" t="s">
        <v>3948</v>
      </c>
    </row>
    <row r="771" ht="50" customHeight="1" spans="1:11">
      <c r="A771" s="12" t="s">
        <v>4142</v>
      </c>
      <c r="B771" s="13" t="s">
        <v>1649</v>
      </c>
      <c r="C771" s="14" t="s">
        <v>86</v>
      </c>
      <c r="D771" s="14" t="s">
        <v>4143</v>
      </c>
      <c r="E771" s="16" t="s">
        <v>26</v>
      </c>
      <c r="F771" s="14" t="s">
        <v>4144</v>
      </c>
      <c r="G771" s="38">
        <v>7</v>
      </c>
      <c r="H771" s="26"/>
      <c r="I771" s="40" t="s">
        <v>4145</v>
      </c>
      <c r="J771" s="41" t="s">
        <v>4146</v>
      </c>
      <c r="K771" s="22" t="s">
        <v>3948</v>
      </c>
    </row>
    <row r="772" ht="50" customHeight="1" spans="1:11">
      <c r="A772" s="12" t="s">
        <v>4147</v>
      </c>
      <c r="B772" s="13" t="s">
        <v>1649</v>
      </c>
      <c r="C772" s="14" t="s">
        <v>86</v>
      </c>
      <c r="D772" s="14" t="s">
        <v>4148</v>
      </c>
      <c r="E772" s="16" t="s">
        <v>26</v>
      </c>
      <c r="F772" s="14" t="s">
        <v>4149</v>
      </c>
      <c r="G772" s="38">
        <v>10</v>
      </c>
      <c r="H772" s="26"/>
      <c r="I772" s="40" t="s">
        <v>4150</v>
      </c>
      <c r="J772" s="41" t="s">
        <v>4151</v>
      </c>
      <c r="K772" s="22" t="s">
        <v>3948</v>
      </c>
    </row>
    <row r="773" ht="50" customHeight="1" spans="1:11">
      <c r="A773" s="12" t="s">
        <v>4152</v>
      </c>
      <c r="B773" s="13" t="s">
        <v>1649</v>
      </c>
      <c r="C773" s="14" t="s">
        <v>86</v>
      </c>
      <c r="D773" s="14" t="s">
        <v>4153</v>
      </c>
      <c r="E773" s="16" t="s">
        <v>26</v>
      </c>
      <c r="F773" s="14" t="s">
        <v>4154</v>
      </c>
      <c r="G773" s="38">
        <v>10</v>
      </c>
      <c r="H773" s="26"/>
      <c r="I773" s="40" t="s">
        <v>4150</v>
      </c>
      <c r="J773" s="41" t="s">
        <v>4151</v>
      </c>
      <c r="K773" s="22" t="s">
        <v>3948</v>
      </c>
    </row>
    <row r="774" ht="50" customHeight="1" spans="1:11">
      <c r="A774" s="12" t="s">
        <v>4155</v>
      </c>
      <c r="B774" s="13" t="s">
        <v>1649</v>
      </c>
      <c r="C774" s="14" t="s">
        <v>86</v>
      </c>
      <c r="D774" s="14" t="s">
        <v>4156</v>
      </c>
      <c r="E774" s="16" t="s">
        <v>17</v>
      </c>
      <c r="F774" s="14" t="s">
        <v>4157</v>
      </c>
      <c r="G774" s="38">
        <v>10</v>
      </c>
      <c r="H774" s="26"/>
      <c r="I774" s="40" t="s">
        <v>4158</v>
      </c>
      <c r="J774" s="41" t="s">
        <v>4159</v>
      </c>
      <c r="K774" s="22" t="s">
        <v>3948</v>
      </c>
    </row>
    <row r="775" ht="50" customHeight="1" spans="1:11">
      <c r="A775" s="12" t="s">
        <v>4160</v>
      </c>
      <c r="B775" s="13" t="s">
        <v>1649</v>
      </c>
      <c r="C775" s="14" t="s">
        <v>86</v>
      </c>
      <c r="D775" s="14" t="s">
        <v>4161</v>
      </c>
      <c r="E775" s="16" t="s">
        <v>26</v>
      </c>
      <c r="F775" s="14" t="s">
        <v>4162</v>
      </c>
      <c r="G775" s="38">
        <v>10</v>
      </c>
      <c r="H775" s="26"/>
      <c r="I775" s="40" t="s">
        <v>4163</v>
      </c>
      <c r="J775" s="41" t="s">
        <v>4164</v>
      </c>
      <c r="K775" s="22" t="s">
        <v>3948</v>
      </c>
    </row>
    <row r="776" ht="50" customHeight="1" spans="1:11">
      <c r="A776" s="12" t="s">
        <v>4165</v>
      </c>
      <c r="B776" s="13" t="s">
        <v>1649</v>
      </c>
      <c r="C776" s="14" t="s">
        <v>86</v>
      </c>
      <c r="D776" s="14" t="s">
        <v>4166</v>
      </c>
      <c r="E776" s="16" t="s">
        <v>26</v>
      </c>
      <c r="F776" s="14" t="s">
        <v>4167</v>
      </c>
      <c r="G776" s="38">
        <v>10</v>
      </c>
      <c r="H776" s="26"/>
      <c r="I776" s="40" t="s">
        <v>4168</v>
      </c>
      <c r="J776" s="41" t="s">
        <v>4169</v>
      </c>
      <c r="K776" s="22" t="s">
        <v>3948</v>
      </c>
    </row>
    <row r="777" ht="50" customHeight="1" spans="1:11">
      <c r="A777" s="12" t="s">
        <v>4170</v>
      </c>
      <c r="B777" s="13" t="s">
        <v>1649</v>
      </c>
      <c r="C777" s="14" t="s">
        <v>86</v>
      </c>
      <c r="D777" s="14" t="s">
        <v>4171</v>
      </c>
      <c r="E777" s="16" t="s">
        <v>26</v>
      </c>
      <c r="F777" s="14" t="s">
        <v>4172</v>
      </c>
      <c r="G777" s="38">
        <v>10</v>
      </c>
      <c r="H777" s="26"/>
      <c r="I777" s="40" t="s">
        <v>4173</v>
      </c>
      <c r="J777" s="41" t="s">
        <v>4174</v>
      </c>
      <c r="K777" s="22" t="s">
        <v>3948</v>
      </c>
    </row>
    <row r="778" ht="50" customHeight="1" spans="1:11">
      <c r="A778" s="12" t="s">
        <v>4175</v>
      </c>
      <c r="B778" s="13" t="s">
        <v>1649</v>
      </c>
      <c r="C778" s="14" t="s">
        <v>86</v>
      </c>
      <c r="D778" s="14" t="s">
        <v>4176</v>
      </c>
      <c r="E778" s="16" t="s">
        <v>26</v>
      </c>
      <c r="F778" s="14" t="s">
        <v>4177</v>
      </c>
      <c r="G778" s="38">
        <v>10</v>
      </c>
      <c r="H778" s="26"/>
      <c r="I778" s="42" t="s">
        <v>4178</v>
      </c>
      <c r="J778" s="41" t="s">
        <v>4179</v>
      </c>
      <c r="K778" s="22" t="s">
        <v>3948</v>
      </c>
    </row>
    <row r="779" ht="50" customHeight="1" spans="1:11">
      <c r="A779" s="12" t="s">
        <v>4180</v>
      </c>
      <c r="B779" s="13" t="s">
        <v>1649</v>
      </c>
      <c r="C779" s="14" t="s">
        <v>86</v>
      </c>
      <c r="D779" s="14" t="s">
        <v>4181</v>
      </c>
      <c r="E779" s="16" t="s">
        <v>26</v>
      </c>
      <c r="F779" s="14" t="s">
        <v>4182</v>
      </c>
      <c r="G779" s="38">
        <v>10</v>
      </c>
      <c r="H779" s="26"/>
      <c r="I779" s="42" t="s">
        <v>4183</v>
      </c>
      <c r="J779" s="41" t="s">
        <v>4184</v>
      </c>
      <c r="K779" s="22" t="s">
        <v>3948</v>
      </c>
    </row>
    <row r="780" ht="50" customHeight="1" spans="1:11">
      <c r="A780" s="12" t="s">
        <v>4185</v>
      </c>
      <c r="B780" s="13" t="s">
        <v>1649</v>
      </c>
      <c r="C780" s="14" t="s">
        <v>86</v>
      </c>
      <c r="D780" s="14" t="s">
        <v>2349</v>
      </c>
      <c r="E780" s="16" t="s">
        <v>26</v>
      </c>
      <c r="F780" s="14" t="s">
        <v>4186</v>
      </c>
      <c r="G780" s="38">
        <v>10</v>
      </c>
      <c r="H780" s="26"/>
      <c r="I780" s="42" t="s">
        <v>4187</v>
      </c>
      <c r="J780" s="41" t="s">
        <v>4188</v>
      </c>
      <c r="K780" s="22" t="s">
        <v>3948</v>
      </c>
    </row>
    <row r="781" ht="50" customHeight="1" spans="1:11">
      <c r="A781" s="12" t="s">
        <v>4189</v>
      </c>
      <c r="B781" s="13" t="s">
        <v>1649</v>
      </c>
      <c r="C781" s="14" t="s">
        <v>86</v>
      </c>
      <c r="D781" s="14" t="s">
        <v>4190</v>
      </c>
      <c r="E781" s="16" t="s">
        <v>26</v>
      </c>
      <c r="F781" s="14" t="s">
        <v>4191</v>
      </c>
      <c r="G781" s="38">
        <v>10</v>
      </c>
      <c r="H781" s="26"/>
      <c r="I781" s="42" t="s">
        <v>4192</v>
      </c>
      <c r="J781" s="33" t="s">
        <v>4193</v>
      </c>
      <c r="K781" s="22" t="s">
        <v>3948</v>
      </c>
    </row>
    <row r="782" ht="50" customHeight="1" spans="1:11">
      <c r="A782" s="12" t="s">
        <v>4194</v>
      </c>
      <c r="B782" s="13" t="s">
        <v>1649</v>
      </c>
      <c r="C782" s="52" t="s">
        <v>86</v>
      </c>
      <c r="D782" s="53" t="s">
        <v>4195</v>
      </c>
      <c r="E782" s="54" t="s">
        <v>26</v>
      </c>
      <c r="F782" s="52" t="s">
        <v>4196</v>
      </c>
      <c r="G782" s="38">
        <v>10</v>
      </c>
      <c r="H782" s="26"/>
      <c r="I782" s="59" t="s">
        <v>4197</v>
      </c>
      <c r="J782" s="60" t="s">
        <v>4198</v>
      </c>
      <c r="K782" s="22" t="s">
        <v>3948</v>
      </c>
    </row>
    <row r="783" ht="50" customHeight="1" spans="1:11">
      <c r="A783" s="12" t="s">
        <v>4199</v>
      </c>
      <c r="B783" s="13" t="s">
        <v>1649</v>
      </c>
      <c r="C783" s="14" t="s">
        <v>86</v>
      </c>
      <c r="D783" s="14" t="s">
        <v>4200</v>
      </c>
      <c r="E783" s="16" t="s">
        <v>26</v>
      </c>
      <c r="F783" s="14" t="s">
        <v>4201</v>
      </c>
      <c r="G783" s="38">
        <v>10</v>
      </c>
      <c r="H783" s="26"/>
      <c r="I783" s="42" t="s">
        <v>4202</v>
      </c>
      <c r="J783" s="33" t="s">
        <v>4203</v>
      </c>
      <c r="K783" s="22" t="s">
        <v>3948</v>
      </c>
    </row>
    <row r="784" ht="50" customHeight="1" spans="1:11">
      <c r="A784" s="12" t="s">
        <v>4204</v>
      </c>
      <c r="B784" s="13" t="s">
        <v>1649</v>
      </c>
      <c r="C784" s="14" t="s">
        <v>86</v>
      </c>
      <c r="D784" s="14" t="s">
        <v>4205</v>
      </c>
      <c r="E784" s="16" t="s">
        <v>26</v>
      </c>
      <c r="F784" s="14" t="s">
        <v>4206</v>
      </c>
      <c r="G784" s="38">
        <v>10</v>
      </c>
      <c r="H784" s="26"/>
      <c r="I784" s="42" t="s">
        <v>4207</v>
      </c>
      <c r="J784" s="33" t="s">
        <v>4208</v>
      </c>
      <c r="K784" s="22" t="s">
        <v>3948</v>
      </c>
    </row>
    <row r="785" ht="50" customHeight="1" spans="1:11">
      <c r="A785" s="12" t="s">
        <v>4209</v>
      </c>
      <c r="B785" s="13" t="s">
        <v>1649</v>
      </c>
      <c r="C785" s="14" t="s">
        <v>86</v>
      </c>
      <c r="D785" s="14" t="s">
        <v>4210</v>
      </c>
      <c r="E785" s="16" t="s">
        <v>26</v>
      </c>
      <c r="F785" s="14" t="s">
        <v>4211</v>
      </c>
      <c r="G785" s="38">
        <v>10</v>
      </c>
      <c r="H785" s="26"/>
      <c r="I785" s="42" t="s">
        <v>4212</v>
      </c>
      <c r="J785" s="33" t="s">
        <v>4213</v>
      </c>
      <c r="K785" s="22" t="s">
        <v>3948</v>
      </c>
    </row>
    <row r="786" ht="50" customHeight="1" spans="1:11">
      <c r="A786" s="12" t="s">
        <v>4214</v>
      </c>
      <c r="B786" s="13" t="s">
        <v>1649</v>
      </c>
      <c r="C786" s="14" t="s">
        <v>86</v>
      </c>
      <c r="D786" s="14" t="s">
        <v>4215</v>
      </c>
      <c r="E786" s="16" t="s">
        <v>26</v>
      </c>
      <c r="F786" s="14" t="s">
        <v>4216</v>
      </c>
      <c r="G786" s="38">
        <v>10</v>
      </c>
      <c r="H786" s="26"/>
      <c r="I786" s="42" t="s">
        <v>4217</v>
      </c>
      <c r="J786" s="33" t="s">
        <v>4218</v>
      </c>
      <c r="K786" s="22" t="s">
        <v>3948</v>
      </c>
    </row>
    <row r="787" ht="50" customHeight="1" spans="1:11">
      <c r="A787" s="12" t="s">
        <v>4219</v>
      </c>
      <c r="B787" s="13" t="s">
        <v>1649</v>
      </c>
      <c r="C787" s="14" t="s">
        <v>86</v>
      </c>
      <c r="D787" s="14" t="s">
        <v>4220</v>
      </c>
      <c r="E787" s="16" t="s">
        <v>26</v>
      </c>
      <c r="F787" s="14" t="s">
        <v>4221</v>
      </c>
      <c r="G787" s="38">
        <v>9</v>
      </c>
      <c r="H787" s="26"/>
      <c r="I787" s="42" t="s">
        <v>4222</v>
      </c>
      <c r="J787" s="33" t="s">
        <v>4223</v>
      </c>
      <c r="K787" s="22" t="s">
        <v>3948</v>
      </c>
    </row>
    <row r="788" ht="50" customHeight="1" spans="1:11">
      <c r="A788" s="12" t="s">
        <v>4224</v>
      </c>
      <c r="B788" s="13" t="s">
        <v>1649</v>
      </c>
      <c r="C788" s="14" t="s">
        <v>86</v>
      </c>
      <c r="D788" s="17" t="s">
        <v>4225</v>
      </c>
      <c r="E788" s="16" t="s">
        <v>26</v>
      </c>
      <c r="F788" s="14" t="s">
        <v>4226</v>
      </c>
      <c r="G788" s="38">
        <v>10</v>
      </c>
      <c r="H788" s="26"/>
      <c r="I788" s="42" t="s">
        <v>4227</v>
      </c>
      <c r="J788" s="33" t="s">
        <v>4228</v>
      </c>
      <c r="K788" s="22" t="s">
        <v>3948</v>
      </c>
    </row>
    <row r="789" ht="50" customHeight="1" spans="1:11">
      <c r="A789" s="12" t="s">
        <v>4229</v>
      </c>
      <c r="B789" s="13" t="s">
        <v>1649</v>
      </c>
      <c r="C789" s="14" t="s">
        <v>86</v>
      </c>
      <c r="D789" s="14" t="s">
        <v>4230</v>
      </c>
      <c r="E789" s="16" t="s">
        <v>26</v>
      </c>
      <c r="F789" s="14" t="s">
        <v>4231</v>
      </c>
      <c r="G789" s="38">
        <v>10</v>
      </c>
      <c r="H789" s="26"/>
      <c r="I789" s="61" t="s">
        <v>4232</v>
      </c>
      <c r="J789" s="33" t="s">
        <v>4233</v>
      </c>
      <c r="K789" s="22" t="s">
        <v>3948</v>
      </c>
    </row>
    <row r="790" ht="50" customHeight="1" spans="1:11">
      <c r="A790" s="12" t="s">
        <v>4234</v>
      </c>
      <c r="B790" s="13" t="s">
        <v>1649</v>
      </c>
      <c r="C790" s="44" t="s">
        <v>86</v>
      </c>
      <c r="D790" s="14" t="s">
        <v>4235</v>
      </c>
      <c r="E790" s="16" t="s">
        <v>26</v>
      </c>
      <c r="F790" s="14" t="s">
        <v>4236</v>
      </c>
      <c r="G790" s="38">
        <v>10</v>
      </c>
      <c r="H790" s="26"/>
      <c r="I790" s="42" t="s">
        <v>4237</v>
      </c>
      <c r="J790" s="33" t="s">
        <v>4238</v>
      </c>
      <c r="K790" s="22" t="s">
        <v>3948</v>
      </c>
    </row>
    <row r="791" ht="50" customHeight="1" spans="1:11">
      <c r="A791" s="12" t="s">
        <v>4239</v>
      </c>
      <c r="B791" s="13" t="s">
        <v>1649</v>
      </c>
      <c r="C791" s="14" t="s">
        <v>86</v>
      </c>
      <c r="D791" s="14" t="s">
        <v>4240</v>
      </c>
      <c r="E791" s="16" t="s">
        <v>26</v>
      </c>
      <c r="F791" s="14" t="s">
        <v>4241</v>
      </c>
      <c r="G791" s="38">
        <v>10</v>
      </c>
      <c r="H791" s="26"/>
      <c r="I791" s="61" t="s">
        <v>4242</v>
      </c>
      <c r="J791" s="33" t="s">
        <v>4243</v>
      </c>
      <c r="K791" s="22" t="s">
        <v>3948</v>
      </c>
    </row>
    <row r="792" ht="50" customHeight="1" spans="1:11">
      <c r="A792" s="12" t="s">
        <v>4244</v>
      </c>
      <c r="B792" s="13" t="s">
        <v>1649</v>
      </c>
      <c r="C792" s="44" t="s">
        <v>86</v>
      </c>
      <c r="D792" s="44" t="s">
        <v>4245</v>
      </c>
      <c r="E792" s="45" t="s">
        <v>26</v>
      </c>
      <c r="F792" s="44" t="s">
        <v>4246</v>
      </c>
      <c r="G792" s="55">
        <v>10</v>
      </c>
      <c r="H792" s="26"/>
      <c r="I792" s="62" t="s">
        <v>4247</v>
      </c>
      <c r="J792" s="33" t="s">
        <v>4248</v>
      </c>
      <c r="K792" s="22" t="s">
        <v>3948</v>
      </c>
    </row>
    <row r="793" ht="50" customHeight="1" spans="1:11">
      <c r="A793" s="12" t="s">
        <v>4249</v>
      </c>
      <c r="B793" s="13" t="s">
        <v>1649</v>
      </c>
      <c r="C793" s="44" t="s">
        <v>86</v>
      </c>
      <c r="D793" s="14" t="s">
        <v>4250</v>
      </c>
      <c r="E793" s="16" t="s">
        <v>26</v>
      </c>
      <c r="F793" s="14" t="s">
        <v>4251</v>
      </c>
      <c r="G793" s="38">
        <v>10</v>
      </c>
      <c r="H793" s="26"/>
      <c r="I793" s="61" t="s">
        <v>4252</v>
      </c>
      <c r="J793" s="33" t="s">
        <v>4253</v>
      </c>
      <c r="K793" s="22" t="s">
        <v>3948</v>
      </c>
    </row>
    <row r="794" ht="50" customHeight="1" spans="1:11">
      <c r="A794" s="12" t="s">
        <v>4254</v>
      </c>
      <c r="B794" s="13" t="s">
        <v>1649</v>
      </c>
      <c r="C794" s="44" t="s">
        <v>86</v>
      </c>
      <c r="D794" s="44" t="s">
        <v>4255</v>
      </c>
      <c r="E794" s="45" t="s">
        <v>26</v>
      </c>
      <c r="F794" s="44" t="s">
        <v>4256</v>
      </c>
      <c r="G794" s="55">
        <v>10</v>
      </c>
      <c r="H794" s="26"/>
      <c r="I794" s="63" t="s">
        <v>4247</v>
      </c>
      <c r="J794" s="33" t="s">
        <v>4257</v>
      </c>
      <c r="K794" s="22" t="s">
        <v>3948</v>
      </c>
    </row>
    <row r="795" ht="50" customHeight="1" spans="1:11">
      <c r="A795" s="12" t="s">
        <v>4258</v>
      </c>
      <c r="B795" s="13" t="s">
        <v>1649</v>
      </c>
      <c r="C795" s="14" t="s">
        <v>86</v>
      </c>
      <c r="D795" s="17" t="s">
        <v>4259</v>
      </c>
      <c r="E795" s="16" t="s">
        <v>26</v>
      </c>
      <c r="F795" s="14" t="s">
        <v>4260</v>
      </c>
      <c r="G795" s="38">
        <v>10</v>
      </c>
      <c r="H795" s="26"/>
      <c r="I795" s="42" t="s">
        <v>4261</v>
      </c>
      <c r="J795" s="41" t="s">
        <v>4262</v>
      </c>
      <c r="K795" s="22" t="s">
        <v>3948</v>
      </c>
    </row>
    <row r="796" ht="50" customHeight="1" spans="1:11">
      <c r="A796" s="12" t="s">
        <v>4263</v>
      </c>
      <c r="B796" s="13" t="s">
        <v>1649</v>
      </c>
      <c r="C796" s="14" t="s">
        <v>86</v>
      </c>
      <c r="D796" s="14" t="s">
        <v>4264</v>
      </c>
      <c r="E796" s="16" t="s">
        <v>26</v>
      </c>
      <c r="F796" s="14" t="s">
        <v>4265</v>
      </c>
      <c r="G796" s="38">
        <v>8</v>
      </c>
      <c r="H796" s="26"/>
      <c r="I796" s="42" t="s">
        <v>4266</v>
      </c>
      <c r="J796" s="33" t="s">
        <v>4267</v>
      </c>
      <c r="K796" s="22" t="s">
        <v>3948</v>
      </c>
    </row>
    <row r="797" ht="50" customHeight="1" spans="1:11">
      <c r="A797" s="12" t="s">
        <v>4268</v>
      </c>
      <c r="B797" s="13" t="s">
        <v>1649</v>
      </c>
      <c r="C797" s="14" t="s">
        <v>86</v>
      </c>
      <c r="D797" s="17" t="s">
        <v>4269</v>
      </c>
      <c r="E797" s="16" t="s">
        <v>26</v>
      </c>
      <c r="F797" s="14" t="s">
        <v>4270</v>
      </c>
      <c r="G797" s="38">
        <v>10</v>
      </c>
      <c r="H797" s="26"/>
      <c r="I797" s="42" t="s">
        <v>4271</v>
      </c>
      <c r="J797" s="41" t="s">
        <v>4272</v>
      </c>
      <c r="K797" s="22" t="s">
        <v>3948</v>
      </c>
    </row>
    <row r="798" ht="50" customHeight="1" spans="1:11">
      <c r="A798" s="12" t="s">
        <v>4273</v>
      </c>
      <c r="B798" s="13" t="s">
        <v>1649</v>
      </c>
      <c r="C798" s="14" t="s">
        <v>86</v>
      </c>
      <c r="D798" s="14" t="s">
        <v>4274</v>
      </c>
      <c r="E798" s="16" t="s">
        <v>17</v>
      </c>
      <c r="F798" s="14" t="s">
        <v>4275</v>
      </c>
      <c r="G798" s="38">
        <v>10</v>
      </c>
      <c r="H798" s="26"/>
      <c r="I798" s="42" t="s">
        <v>4276</v>
      </c>
      <c r="J798" s="33" t="s">
        <v>4277</v>
      </c>
      <c r="K798" s="22" t="s">
        <v>3948</v>
      </c>
    </row>
    <row r="799" ht="50" customHeight="1" spans="1:11">
      <c r="A799" s="12" t="s">
        <v>4278</v>
      </c>
      <c r="B799" s="13" t="s">
        <v>1649</v>
      </c>
      <c r="C799" s="14" t="s">
        <v>86</v>
      </c>
      <c r="D799" s="14" t="s">
        <v>4279</v>
      </c>
      <c r="E799" s="16" t="s">
        <v>17</v>
      </c>
      <c r="F799" s="14" t="s">
        <v>4280</v>
      </c>
      <c r="G799" s="38">
        <v>10</v>
      </c>
      <c r="H799" s="26"/>
      <c r="I799" s="42" t="s">
        <v>4276</v>
      </c>
      <c r="J799" s="33" t="s">
        <v>4277</v>
      </c>
      <c r="K799" s="22" t="s">
        <v>3948</v>
      </c>
    </row>
    <row r="800" ht="50" customHeight="1" spans="1:11">
      <c r="A800" s="12" t="s">
        <v>4281</v>
      </c>
      <c r="B800" s="13" t="s">
        <v>1649</v>
      </c>
      <c r="C800" s="14" t="s">
        <v>86</v>
      </c>
      <c r="D800" s="14" t="s">
        <v>4282</v>
      </c>
      <c r="E800" s="16" t="s">
        <v>26</v>
      </c>
      <c r="F800" s="14" t="s">
        <v>4283</v>
      </c>
      <c r="G800" s="38">
        <v>10</v>
      </c>
      <c r="H800" s="26"/>
      <c r="I800" s="42" t="s">
        <v>3793</v>
      </c>
      <c r="J800" s="33" t="s">
        <v>4284</v>
      </c>
      <c r="K800" s="22" t="s">
        <v>3948</v>
      </c>
    </row>
    <row r="801" ht="50" customHeight="1" spans="1:11">
      <c r="A801" s="12" t="s">
        <v>4285</v>
      </c>
      <c r="B801" s="13" t="s">
        <v>1649</v>
      </c>
      <c r="C801" s="14" t="s">
        <v>86</v>
      </c>
      <c r="D801" s="14" t="s">
        <v>4286</v>
      </c>
      <c r="E801" s="16" t="s">
        <v>26</v>
      </c>
      <c r="F801" s="14" t="s">
        <v>4287</v>
      </c>
      <c r="G801" s="38">
        <v>10</v>
      </c>
      <c r="H801" s="26"/>
      <c r="I801" s="42" t="s">
        <v>4288</v>
      </c>
      <c r="J801" s="33" t="s">
        <v>4289</v>
      </c>
      <c r="K801" s="22" t="s">
        <v>3948</v>
      </c>
    </row>
    <row r="802" ht="50" customHeight="1" spans="1:11">
      <c r="A802" s="12" t="s">
        <v>4290</v>
      </c>
      <c r="B802" s="13" t="s">
        <v>1649</v>
      </c>
      <c r="C802" s="14" t="s">
        <v>86</v>
      </c>
      <c r="D802" s="14" t="s">
        <v>4291</v>
      </c>
      <c r="E802" s="16" t="s">
        <v>26</v>
      </c>
      <c r="F802" s="14" t="s">
        <v>4292</v>
      </c>
      <c r="G802" s="38">
        <v>10</v>
      </c>
      <c r="H802" s="26"/>
      <c r="I802" s="42" t="s">
        <v>4293</v>
      </c>
      <c r="J802" s="33" t="s">
        <v>4294</v>
      </c>
      <c r="K802" s="22" t="s">
        <v>3948</v>
      </c>
    </row>
    <row r="803" ht="50" customHeight="1" spans="1:11">
      <c r="A803" s="12" t="s">
        <v>4295</v>
      </c>
      <c r="B803" s="13" t="s">
        <v>1649</v>
      </c>
      <c r="C803" s="14" t="s">
        <v>86</v>
      </c>
      <c r="D803" s="14" t="s">
        <v>4296</v>
      </c>
      <c r="E803" s="16" t="s">
        <v>26</v>
      </c>
      <c r="F803" s="14" t="s">
        <v>4297</v>
      </c>
      <c r="G803" s="38">
        <v>10</v>
      </c>
      <c r="H803" s="26"/>
      <c r="I803" s="42" t="s">
        <v>4298</v>
      </c>
      <c r="J803" s="33" t="s">
        <v>4299</v>
      </c>
      <c r="K803" s="22" t="s">
        <v>3948</v>
      </c>
    </row>
    <row r="804" ht="50" customHeight="1" spans="1:11">
      <c r="A804" s="12" t="s">
        <v>4300</v>
      </c>
      <c r="B804" s="13" t="s">
        <v>1649</v>
      </c>
      <c r="C804" s="14" t="s">
        <v>86</v>
      </c>
      <c r="D804" s="14" t="s">
        <v>4301</v>
      </c>
      <c r="E804" s="16" t="s">
        <v>26</v>
      </c>
      <c r="F804" s="14" t="s">
        <v>4302</v>
      </c>
      <c r="G804" s="38">
        <v>10</v>
      </c>
      <c r="H804" s="26"/>
      <c r="I804" s="42" t="s">
        <v>4303</v>
      </c>
      <c r="J804" s="33" t="s">
        <v>4304</v>
      </c>
      <c r="K804" s="22" t="s">
        <v>3948</v>
      </c>
    </row>
    <row r="805" ht="50" customHeight="1" spans="1:11">
      <c r="A805" s="12" t="s">
        <v>4305</v>
      </c>
      <c r="B805" s="13" t="s">
        <v>1649</v>
      </c>
      <c r="C805" s="14" t="s">
        <v>86</v>
      </c>
      <c r="D805" s="14" t="s">
        <v>4306</v>
      </c>
      <c r="E805" s="16" t="s">
        <v>26</v>
      </c>
      <c r="F805" s="14" t="s">
        <v>4307</v>
      </c>
      <c r="G805" s="38">
        <v>10</v>
      </c>
      <c r="H805" s="26"/>
      <c r="I805" s="42" t="s">
        <v>4308</v>
      </c>
      <c r="J805" s="33" t="s">
        <v>4309</v>
      </c>
      <c r="K805" s="22" t="s">
        <v>3948</v>
      </c>
    </row>
    <row r="806" ht="50" customHeight="1" spans="1:11">
      <c r="A806" s="12" t="s">
        <v>4310</v>
      </c>
      <c r="B806" s="13" t="s">
        <v>1649</v>
      </c>
      <c r="C806" s="14" t="s">
        <v>86</v>
      </c>
      <c r="D806" s="14" t="s">
        <v>4311</v>
      </c>
      <c r="E806" s="16" t="s">
        <v>26</v>
      </c>
      <c r="F806" s="14" t="s">
        <v>4312</v>
      </c>
      <c r="G806" s="38">
        <v>10</v>
      </c>
      <c r="H806" s="26"/>
      <c r="I806" s="42" t="s">
        <v>4313</v>
      </c>
      <c r="J806" s="33" t="s">
        <v>4314</v>
      </c>
      <c r="K806" s="22" t="s">
        <v>3948</v>
      </c>
    </row>
    <row r="807" ht="50" customHeight="1" spans="1:11">
      <c r="A807" s="12" t="s">
        <v>4315</v>
      </c>
      <c r="B807" s="13" t="s">
        <v>1649</v>
      </c>
      <c r="C807" s="14" t="s">
        <v>86</v>
      </c>
      <c r="D807" s="17" t="s">
        <v>4316</v>
      </c>
      <c r="E807" s="16" t="s">
        <v>26</v>
      </c>
      <c r="F807" s="14" t="s">
        <v>4317</v>
      </c>
      <c r="G807" s="38">
        <v>10</v>
      </c>
      <c r="H807" s="26"/>
      <c r="I807" s="42" t="s">
        <v>4318</v>
      </c>
      <c r="J807" s="33" t="s">
        <v>4319</v>
      </c>
      <c r="K807" s="22" t="s">
        <v>3948</v>
      </c>
    </row>
    <row r="808" ht="50" customHeight="1" spans="1:11">
      <c r="A808" s="12" t="s">
        <v>4320</v>
      </c>
      <c r="B808" s="13" t="s">
        <v>1649</v>
      </c>
      <c r="C808" s="14" t="s">
        <v>86</v>
      </c>
      <c r="D808" s="14" t="s">
        <v>4321</v>
      </c>
      <c r="E808" s="16" t="s">
        <v>26</v>
      </c>
      <c r="F808" s="14" t="s">
        <v>4322</v>
      </c>
      <c r="G808" s="38">
        <v>10</v>
      </c>
      <c r="H808" s="26"/>
      <c r="I808" s="42" t="s">
        <v>4323</v>
      </c>
      <c r="J808" s="33" t="s">
        <v>4324</v>
      </c>
      <c r="K808" s="22" t="s">
        <v>3948</v>
      </c>
    </row>
    <row r="809" ht="50" customHeight="1" spans="1:11">
      <c r="A809" s="12" t="s">
        <v>4325</v>
      </c>
      <c r="B809" s="13" t="s">
        <v>1649</v>
      </c>
      <c r="C809" s="14" t="s">
        <v>86</v>
      </c>
      <c r="D809" s="17" t="s">
        <v>4326</v>
      </c>
      <c r="E809" s="16" t="s">
        <v>26</v>
      </c>
      <c r="F809" s="14" t="s">
        <v>4327</v>
      </c>
      <c r="G809" s="38">
        <v>10</v>
      </c>
      <c r="H809" s="26"/>
      <c r="I809" s="42" t="s">
        <v>4328</v>
      </c>
      <c r="J809" s="33" t="s">
        <v>4329</v>
      </c>
      <c r="K809" s="22" t="s">
        <v>3948</v>
      </c>
    </row>
    <row r="810" ht="50" customHeight="1" spans="1:11">
      <c r="A810" s="12" t="s">
        <v>4330</v>
      </c>
      <c r="B810" s="13" t="s">
        <v>1649</v>
      </c>
      <c r="C810" s="14" t="s">
        <v>86</v>
      </c>
      <c r="D810" s="17" t="s">
        <v>4331</v>
      </c>
      <c r="E810" s="16" t="s">
        <v>26</v>
      </c>
      <c r="F810" s="14" t="s">
        <v>4332</v>
      </c>
      <c r="G810" s="38">
        <v>10</v>
      </c>
      <c r="H810" s="26"/>
      <c r="I810" s="42" t="s">
        <v>4333</v>
      </c>
      <c r="J810" s="33" t="s">
        <v>4334</v>
      </c>
      <c r="K810" s="22" t="s">
        <v>3948</v>
      </c>
    </row>
    <row r="811" ht="50" customHeight="1" spans="1:11">
      <c r="A811" s="12" t="s">
        <v>4335</v>
      </c>
      <c r="B811" s="13" t="s">
        <v>1649</v>
      </c>
      <c r="C811" s="14" t="s">
        <v>86</v>
      </c>
      <c r="D811" s="17" t="s">
        <v>4336</v>
      </c>
      <c r="E811" s="16" t="s">
        <v>26</v>
      </c>
      <c r="F811" s="14" t="s">
        <v>2899</v>
      </c>
      <c r="G811" s="38">
        <v>10</v>
      </c>
      <c r="H811" s="26"/>
      <c r="I811" s="42" t="s">
        <v>4337</v>
      </c>
      <c r="J811" s="33" t="s">
        <v>4338</v>
      </c>
      <c r="K811" s="22" t="s">
        <v>3948</v>
      </c>
    </row>
    <row r="812" ht="50" customHeight="1" spans="1:11">
      <c r="A812" s="12" t="s">
        <v>4339</v>
      </c>
      <c r="B812" s="13" t="s">
        <v>1649</v>
      </c>
      <c r="C812" s="14" t="s">
        <v>86</v>
      </c>
      <c r="D812" s="17" t="s">
        <v>4340</v>
      </c>
      <c r="E812" s="16" t="s">
        <v>26</v>
      </c>
      <c r="F812" s="14" t="s">
        <v>4341</v>
      </c>
      <c r="G812" s="38">
        <v>10</v>
      </c>
      <c r="H812" s="26"/>
      <c r="I812" s="42" t="s">
        <v>4342</v>
      </c>
      <c r="J812" s="33" t="s">
        <v>4343</v>
      </c>
      <c r="K812" s="22" t="s">
        <v>3948</v>
      </c>
    </row>
    <row r="813" ht="50" customHeight="1" spans="1:11">
      <c r="A813" s="12" t="s">
        <v>4344</v>
      </c>
      <c r="B813" s="13" t="s">
        <v>1649</v>
      </c>
      <c r="C813" s="14" t="s">
        <v>86</v>
      </c>
      <c r="D813" s="17" t="s">
        <v>4345</v>
      </c>
      <c r="E813" s="16" t="s">
        <v>26</v>
      </c>
      <c r="F813" s="14" t="s">
        <v>4346</v>
      </c>
      <c r="G813" s="38">
        <v>10</v>
      </c>
      <c r="H813" s="26"/>
      <c r="I813" s="42" t="s">
        <v>4347</v>
      </c>
      <c r="J813" s="33" t="s">
        <v>4348</v>
      </c>
      <c r="K813" s="22" t="s">
        <v>3948</v>
      </c>
    </row>
    <row r="814" ht="50" customHeight="1" spans="1:11">
      <c r="A814" s="12" t="s">
        <v>4349</v>
      </c>
      <c r="B814" s="13" t="s">
        <v>1649</v>
      </c>
      <c r="C814" s="14" t="s">
        <v>86</v>
      </c>
      <c r="D814" s="17" t="s">
        <v>4350</v>
      </c>
      <c r="E814" s="16" t="s">
        <v>26</v>
      </c>
      <c r="F814" s="14" t="s">
        <v>4351</v>
      </c>
      <c r="G814" s="38">
        <v>10</v>
      </c>
      <c r="H814" s="26"/>
      <c r="I814" s="42" t="s">
        <v>4352</v>
      </c>
      <c r="J814" s="33" t="s">
        <v>4353</v>
      </c>
      <c r="K814" s="22" t="s">
        <v>3948</v>
      </c>
    </row>
    <row r="815" ht="50" customHeight="1" spans="1:11">
      <c r="A815" s="12" t="s">
        <v>4354</v>
      </c>
      <c r="B815" s="13" t="s">
        <v>1649</v>
      </c>
      <c r="C815" s="14" t="s">
        <v>86</v>
      </c>
      <c r="D815" s="17" t="s">
        <v>4355</v>
      </c>
      <c r="E815" s="16" t="s">
        <v>26</v>
      </c>
      <c r="F815" s="14" t="s">
        <v>4356</v>
      </c>
      <c r="G815" s="38">
        <v>10</v>
      </c>
      <c r="H815" s="26"/>
      <c r="I815" s="42" t="s">
        <v>4357</v>
      </c>
      <c r="J815" s="33" t="s">
        <v>4358</v>
      </c>
      <c r="K815" s="22" t="s">
        <v>3948</v>
      </c>
    </row>
    <row r="816" ht="50" customHeight="1" spans="1:11">
      <c r="A816" s="12" t="s">
        <v>4359</v>
      </c>
      <c r="B816" s="13" t="s">
        <v>1649</v>
      </c>
      <c r="C816" s="14" t="s">
        <v>86</v>
      </c>
      <c r="D816" s="14" t="s">
        <v>4360</v>
      </c>
      <c r="E816" s="16" t="s">
        <v>26</v>
      </c>
      <c r="F816" s="14" t="s">
        <v>4361</v>
      </c>
      <c r="G816" s="38">
        <v>9</v>
      </c>
      <c r="H816" s="26"/>
      <c r="I816" s="42" t="s">
        <v>4362</v>
      </c>
      <c r="J816" s="33" t="s">
        <v>4363</v>
      </c>
      <c r="K816" s="22" t="s">
        <v>3948</v>
      </c>
    </row>
    <row r="817" ht="50" customHeight="1" spans="1:11">
      <c r="A817" s="12" t="s">
        <v>4364</v>
      </c>
      <c r="B817" s="13" t="s">
        <v>1649</v>
      </c>
      <c r="C817" s="14" t="s">
        <v>86</v>
      </c>
      <c r="D817" s="14" t="s">
        <v>4365</v>
      </c>
      <c r="E817" s="16" t="s">
        <v>26</v>
      </c>
      <c r="F817" s="14" t="s">
        <v>4366</v>
      </c>
      <c r="G817" s="38">
        <v>10</v>
      </c>
      <c r="H817" s="26"/>
      <c r="I817" s="42" t="s">
        <v>4367</v>
      </c>
      <c r="J817" s="33" t="s">
        <v>4368</v>
      </c>
      <c r="K817" s="22" t="s">
        <v>3948</v>
      </c>
    </row>
    <row r="818" ht="50" customHeight="1" spans="1:11">
      <c r="A818" s="12" t="s">
        <v>4369</v>
      </c>
      <c r="B818" s="13" t="s">
        <v>1649</v>
      </c>
      <c r="C818" s="14" t="s">
        <v>86</v>
      </c>
      <c r="D818" s="14" t="s">
        <v>4370</v>
      </c>
      <c r="E818" s="16" t="s">
        <v>26</v>
      </c>
      <c r="F818" s="14" t="s">
        <v>4371</v>
      </c>
      <c r="G818" s="38">
        <v>8</v>
      </c>
      <c r="H818" s="26"/>
      <c r="I818" s="42" t="s">
        <v>4372</v>
      </c>
      <c r="J818" s="33" t="s">
        <v>4373</v>
      </c>
      <c r="K818" s="22" t="s">
        <v>3948</v>
      </c>
    </row>
    <row r="819" ht="50" customHeight="1" spans="1:11">
      <c r="A819" s="12" t="s">
        <v>4374</v>
      </c>
      <c r="B819" s="13" t="s">
        <v>1649</v>
      </c>
      <c r="C819" s="14" t="s">
        <v>86</v>
      </c>
      <c r="D819" s="14" t="s">
        <v>4375</v>
      </c>
      <c r="E819" s="16" t="s">
        <v>26</v>
      </c>
      <c r="F819" s="14" t="s">
        <v>4376</v>
      </c>
      <c r="G819" s="38">
        <v>5</v>
      </c>
      <c r="H819" s="26"/>
      <c r="I819" s="42" t="s">
        <v>4377</v>
      </c>
      <c r="J819" s="33" t="s">
        <v>4378</v>
      </c>
      <c r="K819" s="22" t="s">
        <v>3948</v>
      </c>
    </row>
    <row r="820" ht="50" customHeight="1" spans="1:11">
      <c r="A820" s="12" t="s">
        <v>4379</v>
      </c>
      <c r="B820" s="13" t="s">
        <v>1649</v>
      </c>
      <c r="C820" s="14" t="s">
        <v>86</v>
      </c>
      <c r="D820" s="14" t="s">
        <v>4380</v>
      </c>
      <c r="E820" s="16" t="s">
        <v>26</v>
      </c>
      <c r="F820" s="14" t="s">
        <v>4381</v>
      </c>
      <c r="G820" s="38">
        <v>8</v>
      </c>
      <c r="H820" s="26"/>
      <c r="I820" s="42" t="s">
        <v>4382</v>
      </c>
      <c r="J820" s="33" t="s">
        <v>4383</v>
      </c>
      <c r="K820" s="22" t="s">
        <v>3948</v>
      </c>
    </row>
    <row r="821" ht="50" customHeight="1" spans="1:11">
      <c r="A821" s="12" t="s">
        <v>4384</v>
      </c>
      <c r="B821" s="13" t="s">
        <v>1649</v>
      </c>
      <c r="C821" s="14" t="s">
        <v>86</v>
      </c>
      <c r="D821" s="14" t="s">
        <v>4385</v>
      </c>
      <c r="E821" s="16" t="s">
        <v>26</v>
      </c>
      <c r="F821" s="14" t="s">
        <v>4386</v>
      </c>
      <c r="G821" s="38">
        <v>10</v>
      </c>
      <c r="H821" s="26"/>
      <c r="I821" s="42" t="s">
        <v>4387</v>
      </c>
      <c r="J821" s="33" t="s">
        <v>4388</v>
      </c>
      <c r="K821" s="22" t="s">
        <v>3948</v>
      </c>
    </row>
    <row r="822" ht="50" customHeight="1" spans="1:11">
      <c r="A822" s="12" t="s">
        <v>4389</v>
      </c>
      <c r="B822" s="13" t="s">
        <v>1649</v>
      </c>
      <c r="C822" s="14" t="s">
        <v>86</v>
      </c>
      <c r="D822" s="14" t="s">
        <v>4390</v>
      </c>
      <c r="E822" s="16" t="s">
        <v>26</v>
      </c>
      <c r="F822" s="14" t="s">
        <v>4391</v>
      </c>
      <c r="G822" s="38">
        <v>8</v>
      </c>
      <c r="H822" s="26"/>
      <c r="I822" s="42" t="s">
        <v>4392</v>
      </c>
      <c r="J822" s="33" t="s">
        <v>4393</v>
      </c>
      <c r="K822" s="22" t="s">
        <v>3948</v>
      </c>
    </row>
    <row r="823" ht="50" customHeight="1" spans="1:11">
      <c r="A823" s="12" t="s">
        <v>4394</v>
      </c>
      <c r="B823" s="13" t="s">
        <v>1649</v>
      </c>
      <c r="C823" s="14" t="s">
        <v>86</v>
      </c>
      <c r="D823" s="14" t="s">
        <v>4395</v>
      </c>
      <c r="E823" s="16" t="s">
        <v>26</v>
      </c>
      <c r="F823" s="14" t="s">
        <v>4396</v>
      </c>
      <c r="G823" s="38">
        <v>10</v>
      </c>
      <c r="H823" s="26"/>
      <c r="I823" s="42" t="s">
        <v>4397</v>
      </c>
      <c r="J823" s="33" t="s">
        <v>4398</v>
      </c>
      <c r="K823" s="22" t="s">
        <v>3948</v>
      </c>
    </row>
    <row r="824" ht="50" customHeight="1" spans="1:11">
      <c r="A824" s="12" t="s">
        <v>4399</v>
      </c>
      <c r="B824" s="13" t="s">
        <v>1649</v>
      </c>
      <c r="C824" s="14" t="s">
        <v>86</v>
      </c>
      <c r="D824" s="14" t="s">
        <v>4400</v>
      </c>
      <c r="E824" s="16" t="s">
        <v>26</v>
      </c>
      <c r="F824" s="14" t="s">
        <v>4401</v>
      </c>
      <c r="G824" s="38">
        <v>10</v>
      </c>
      <c r="H824" s="26"/>
      <c r="I824" s="42" t="s">
        <v>4402</v>
      </c>
      <c r="J824" s="33" t="s">
        <v>4403</v>
      </c>
      <c r="K824" s="22" t="s">
        <v>3948</v>
      </c>
    </row>
    <row r="825" ht="50" customHeight="1" spans="1:11">
      <c r="A825" s="12" t="s">
        <v>4404</v>
      </c>
      <c r="B825" s="13" t="s">
        <v>1649</v>
      </c>
      <c r="C825" s="14" t="s">
        <v>86</v>
      </c>
      <c r="D825" s="17" t="s">
        <v>4405</v>
      </c>
      <c r="E825" s="16" t="s">
        <v>26</v>
      </c>
      <c r="F825" s="14" t="s">
        <v>4406</v>
      </c>
      <c r="G825" s="38">
        <v>10</v>
      </c>
      <c r="H825" s="26"/>
      <c r="I825" s="42" t="s">
        <v>4261</v>
      </c>
      <c r="J825" s="33" t="s">
        <v>4407</v>
      </c>
      <c r="K825" s="22" t="s">
        <v>3948</v>
      </c>
    </row>
    <row r="826" ht="50" customHeight="1" spans="1:11">
      <c r="A826" s="12" t="s">
        <v>4408</v>
      </c>
      <c r="B826" s="13" t="s">
        <v>1649</v>
      </c>
      <c r="C826" s="14" t="s">
        <v>86</v>
      </c>
      <c r="D826" s="56" t="s">
        <v>4409</v>
      </c>
      <c r="E826" s="57" t="s">
        <v>26</v>
      </c>
      <c r="F826" s="58" t="s">
        <v>886</v>
      </c>
      <c r="G826" s="38">
        <v>10</v>
      </c>
      <c r="H826" s="26"/>
      <c r="I826" s="40" t="s">
        <v>4410</v>
      </c>
      <c r="J826" s="41" t="s">
        <v>4411</v>
      </c>
      <c r="K826" s="22" t="s">
        <v>3948</v>
      </c>
    </row>
    <row r="827" ht="50" customHeight="1" spans="1:11">
      <c r="A827" s="12" t="s">
        <v>4412</v>
      </c>
      <c r="B827" s="13" t="s">
        <v>1649</v>
      </c>
      <c r="C827" s="14" t="s">
        <v>86</v>
      </c>
      <c r="D827" s="58" t="s">
        <v>4413</v>
      </c>
      <c r="E827" s="57" t="s">
        <v>26</v>
      </c>
      <c r="F827" s="58" t="s">
        <v>4414</v>
      </c>
      <c r="G827" s="38">
        <v>10</v>
      </c>
      <c r="H827" s="26"/>
      <c r="I827" s="40" t="s">
        <v>4415</v>
      </c>
      <c r="J827" s="41" t="s">
        <v>4416</v>
      </c>
      <c r="K827" s="22" t="s">
        <v>3948</v>
      </c>
    </row>
    <row r="828" ht="50" customHeight="1" spans="1:11">
      <c r="A828" s="12" t="s">
        <v>4417</v>
      </c>
      <c r="B828" s="13" t="s">
        <v>1649</v>
      </c>
      <c r="C828" s="14" t="s">
        <v>86</v>
      </c>
      <c r="D828" s="17" t="s">
        <v>4418</v>
      </c>
      <c r="E828" s="16" t="s">
        <v>26</v>
      </c>
      <c r="F828" s="14" t="s">
        <v>4419</v>
      </c>
      <c r="G828" s="38">
        <v>10</v>
      </c>
      <c r="H828" s="26"/>
      <c r="I828" s="42" t="s">
        <v>4420</v>
      </c>
      <c r="J828" s="41" t="s">
        <v>4421</v>
      </c>
      <c r="K828" s="22" t="s">
        <v>3948</v>
      </c>
    </row>
    <row r="829" ht="50" customHeight="1" spans="1:11">
      <c r="A829" s="12" t="s">
        <v>4422</v>
      </c>
      <c r="B829" s="13" t="s">
        <v>1649</v>
      </c>
      <c r="C829" s="14" t="s">
        <v>86</v>
      </c>
      <c r="D829" s="14" t="s">
        <v>4423</v>
      </c>
      <c r="E829" s="16" t="s">
        <v>17</v>
      </c>
      <c r="F829" s="14" t="s">
        <v>4424</v>
      </c>
      <c r="G829" s="38">
        <v>10</v>
      </c>
      <c r="H829" s="26"/>
      <c r="I829" s="42" t="s">
        <v>4425</v>
      </c>
      <c r="J829" s="41" t="s">
        <v>4426</v>
      </c>
      <c r="K829" s="22" t="s">
        <v>3948</v>
      </c>
    </row>
    <row r="830" ht="50" customHeight="1" spans="1:11">
      <c r="A830" s="12" t="s">
        <v>4427</v>
      </c>
      <c r="B830" s="13" t="s">
        <v>1649</v>
      </c>
      <c r="C830" s="14" t="s">
        <v>86</v>
      </c>
      <c r="D830" s="17" t="s">
        <v>4428</v>
      </c>
      <c r="E830" s="16" t="s">
        <v>26</v>
      </c>
      <c r="F830" s="14" t="s">
        <v>4429</v>
      </c>
      <c r="G830" s="38">
        <v>10</v>
      </c>
      <c r="H830" s="26"/>
      <c r="I830" s="42" t="s">
        <v>3633</v>
      </c>
      <c r="J830" s="41" t="s">
        <v>4430</v>
      </c>
      <c r="K830" s="22" t="s">
        <v>3948</v>
      </c>
    </row>
    <row r="831" ht="50" customHeight="1" spans="1:11">
      <c r="A831" s="12" t="s">
        <v>4431</v>
      </c>
      <c r="B831" s="13" t="s">
        <v>1649</v>
      </c>
      <c r="C831" s="14" t="s">
        <v>86</v>
      </c>
      <c r="D831" s="17" t="s">
        <v>4432</v>
      </c>
      <c r="E831" s="16" t="s">
        <v>17</v>
      </c>
      <c r="F831" s="14" t="s">
        <v>4433</v>
      </c>
      <c r="G831" s="38">
        <v>10</v>
      </c>
      <c r="H831" s="26"/>
      <c r="I831" s="42" t="s">
        <v>4434</v>
      </c>
      <c r="J831" s="41" t="s">
        <v>4435</v>
      </c>
      <c r="K831" s="22" t="s">
        <v>3948</v>
      </c>
    </row>
    <row r="832" ht="50" customHeight="1" spans="1:11">
      <c r="A832" s="12" t="s">
        <v>4436</v>
      </c>
      <c r="B832" s="13" t="s">
        <v>1649</v>
      </c>
      <c r="C832" s="14" t="s">
        <v>86</v>
      </c>
      <c r="D832" s="14" t="s">
        <v>4437</v>
      </c>
      <c r="E832" s="16" t="s">
        <v>26</v>
      </c>
      <c r="F832" s="14" t="s">
        <v>4438</v>
      </c>
      <c r="G832" s="38">
        <v>10</v>
      </c>
      <c r="H832" s="26"/>
      <c r="I832" s="42" t="s">
        <v>4439</v>
      </c>
      <c r="J832" s="33" t="s">
        <v>4440</v>
      </c>
      <c r="K832" s="22" t="s">
        <v>3948</v>
      </c>
    </row>
    <row r="833" ht="50" customHeight="1" spans="1:11">
      <c r="A833" s="12" t="s">
        <v>4441</v>
      </c>
      <c r="B833" s="13" t="s">
        <v>1649</v>
      </c>
      <c r="C833" s="14" t="s">
        <v>86</v>
      </c>
      <c r="D833" s="14" t="s">
        <v>4442</v>
      </c>
      <c r="E833" s="16" t="s">
        <v>26</v>
      </c>
      <c r="F833" s="14" t="s">
        <v>4443</v>
      </c>
      <c r="G833" s="38">
        <v>10</v>
      </c>
      <c r="H833" s="26"/>
      <c r="I833" s="42" t="s">
        <v>4444</v>
      </c>
      <c r="J833" s="33" t="s">
        <v>4445</v>
      </c>
      <c r="K833" s="22" t="s">
        <v>3948</v>
      </c>
    </row>
    <row r="834" ht="50" customHeight="1" spans="1:11">
      <c r="A834" s="12" t="s">
        <v>4446</v>
      </c>
      <c r="B834" s="13" t="s">
        <v>1649</v>
      </c>
      <c r="C834" s="14" t="s">
        <v>86</v>
      </c>
      <c r="D834" s="14" t="s">
        <v>4447</v>
      </c>
      <c r="E834" s="16" t="s">
        <v>26</v>
      </c>
      <c r="F834" s="14" t="s">
        <v>1783</v>
      </c>
      <c r="G834" s="38">
        <v>10</v>
      </c>
      <c r="H834" s="26"/>
      <c r="I834" s="42" t="s">
        <v>4448</v>
      </c>
      <c r="J834" s="33" t="s">
        <v>4449</v>
      </c>
      <c r="K834" s="22" t="s">
        <v>3948</v>
      </c>
    </row>
    <row r="835" ht="50" customHeight="1" spans="1:11">
      <c r="A835" s="12" t="s">
        <v>4450</v>
      </c>
      <c r="B835" s="13" t="s">
        <v>1649</v>
      </c>
      <c r="C835" s="14" t="s">
        <v>86</v>
      </c>
      <c r="D835" s="14" t="s">
        <v>4451</v>
      </c>
      <c r="E835" s="16" t="s">
        <v>26</v>
      </c>
      <c r="F835" s="14" t="s">
        <v>4452</v>
      </c>
      <c r="G835" s="38">
        <v>10</v>
      </c>
      <c r="H835" s="26"/>
      <c r="I835" s="42" t="s">
        <v>4453</v>
      </c>
      <c r="J835" s="33" t="s">
        <v>4454</v>
      </c>
      <c r="K835" s="22" t="s">
        <v>3948</v>
      </c>
    </row>
    <row r="836" ht="50" customHeight="1" spans="1:11">
      <c r="A836" s="12" t="s">
        <v>4455</v>
      </c>
      <c r="B836" s="13" t="s">
        <v>1649</v>
      </c>
      <c r="C836" s="14" t="s">
        <v>86</v>
      </c>
      <c r="D836" s="14" t="s">
        <v>4456</v>
      </c>
      <c r="E836" s="16" t="s">
        <v>26</v>
      </c>
      <c r="F836" s="14" t="s">
        <v>4457</v>
      </c>
      <c r="G836" s="38">
        <v>10</v>
      </c>
      <c r="H836" s="26"/>
      <c r="I836" s="42" t="s">
        <v>4458</v>
      </c>
      <c r="J836" s="33" t="s">
        <v>4459</v>
      </c>
      <c r="K836" s="22" t="s">
        <v>3948</v>
      </c>
    </row>
    <row r="837" ht="50" customHeight="1" spans="1:11">
      <c r="A837" s="12" t="s">
        <v>4460</v>
      </c>
      <c r="B837" s="13" t="s">
        <v>1649</v>
      </c>
      <c r="C837" s="14" t="s">
        <v>86</v>
      </c>
      <c r="D837" s="14" t="s">
        <v>4461</v>
      </c>
      <c r="E837" s="16" t="s">
        <v>26</v>
      </c>
      <c r="F837" s="14" t="s">
        <v>4462</v>
      </c>
      <c r="G837" s="38">
        <v>10</v>
      </c>
      <c r="H837" s="26"/>
      <c r="I837" s="42" t="s">
        <v>4439</v>
      </c>
      <c r="J837" s="33" t="s">
        <v>4440</v>
      </c>
      <c r="K837" s="22" t="s">
        <v>3948</v>
      </c>
    </row>
    <row r="838" ht="50" customHeight="1" spans="1:11">
      <c r="A838" s="12" t="s">
        <v>4463</v>
      </c>
      <c r="B838" s="13" t="s">
        <v>1649</v>
      </c>
      <c r="C838" s="14" t="s">
        <v>86</v>
      </c>
      <c r="D838" s="14" t="s">
        <v>2889</v>
      </c>
      <c r="E838" s="16" t="s">
        <v>26</v>
      </c>
      <c r="F838" s="14" t="s">
        <v>4464</v>
      </c>
      <c r="G838" s="38">
        <v>10</v>
      </c>
      <c r="H838" s="26"/>
      <c r="I838" s="42" t="s">
        <v>4465</v>
      </c>
      <c r="J838" s="33" t="s">
        <v>4466</v>
      </c>
      <c r="K838" s="22" t="s">
        <v>3948</v>
      </c>
    </row>
    <row r="839" ht="50" customHeight="1" spans="1:11">
      <c r="A839" s="12" t="s">
        <v>4467</v>
      </c>
      <c r="B839" s="13" t="s">
        <v>1649</v>
      </c>
      <c r="C839" s="14" t="s">
        <v>86</v>
      </c>
      <c r="D839" s="14" t="s">
        <v>4468</v>
      </c>
      <c r="E839" s="16" t="s">
        <v>26</v>
      </c>
      <c r="F839" s="14" t="s">
        <v>4469</v>
      </c>
      <c r="G839" s="38">
        <v>10</v>
      </c>
      <c r="H839" s="26"/>
      <c r="I839" s="42" t="s">
        <v>4465</v>
      </c>
      <c r="J839" s="33" t="s">
        <v>4470</v>
      </c>
      <c r="K839" s="22" t="s">
        <v>3948</v>
      </c>
    </row>
    <row r="840" ht="50" customHeight="1" spans="1:11">
      <c r="A840" s="12" t="s">
        <v>4471</v>
      </c>
      <c r="B840" s="13" t="s">
        <v>1649</v>
      </c>
      <c r="C840" s="14" t="s">
        <v>86</v>
      </c>
      <c r="D840" s="14" t="s">
        <v>2349</v>
      </c>
      <c r="E840" s="16" t="s">
        <v>26</v>
      </c>
      <c r="F840" s="14" t="s">
        <v>4472</v>
      </c>
      <c r="G840" s="38">
        <v>10</v>
      </c>
      <c r="H840" s="26"/>
      <c r="I840" s="42" t="s">
        <v>4473</v>
      </c>
      <c r="J840" s="33" t="s">
        <v>4474</v>
      </c>
      <c r="K840" s="22" t="s">
        <v>3948</v>
      </c>
    </row>
    <row r="841" ht="50" customHeight="1" spans="1:11">
      <c r="A841" s="12" t="s">
        <v>4475</v>
      </c>
      <c r="B841" s="13" t="s">
        <v>1649</v>
      </c>
      <c r="C841" s="14" t="s">
        <v>86</v>
      </c>
      <c r="D841" s="14" t="s">
        <v>4476</v>
      </c>
      <c r="E841" s="16" t="s">
        <v>17</v>
      </c>
      <c r="F841" s="14" t="s">
        <v>4477</v>
      </c>
      <c r="G841" s="38">
        <v>10</v>
      </c>
      <c r="H841" s="26"/>
      <c r="I841" s="42" t="s">
        <v>4478</v>
      </c>
      <c r="J841" s="33" t="s">
        <v>4479</v>
      </c>
      <c r="K841" s="22" t="s">
        <v>3948</v>
      </c>
    </row>
    <row r="842" ht="50" customHeight="1" spans="1:11">
      <c r="A842" s="12" t="s">
        <v>4480</v>
      </c>
      <c r="B842" s="13" t="s">
        <v>1649</v>
      </c>
      <c r="C842" s="14" t="s">
        <v>86</v>
      </c>
      <c r="D842" s="14" t="s">
        <v>4481</v>
      </c>
      <c r="E842" s="16" t="s">
        <v>26</v>
      </c>
      <c r="F842" s="14" t="s">
        <v>4482</v>
      </c>
      <c r="G842" s="38">
        <v>9</v>
      </c>
      <c r="H842" s="26"/>
      <c r="I842" s="42" t="s">
        <v>4483</v>
      </c>
      <c r="J842" s="33" t="s">
        <v>4484</v>
      </c>
      <c r="K842" s="22" t="s">
        <v>3948</v>
      </c>
    </row>
    <row r="843" ht="50" customHeight="1" spans="1:11">
      <c r="A843" s="12" t="s">
        <v>4485</v>
      </c>
      <c r="B843" s="13" t="s">
        <v>1649</v>
      </c>
      <c r="C843" s="14" t="s">
        <v>86</v>
      </c>
      <c r="D843" s="14" t="s">
        <v>4486</v>
      </c>
      <c r="E843" s="16" t="s">
        <v>26</v>
      </c>
      <c r="F843" s="14" t="s">
        <v>4487</v>
      </c>
      <c r="G843" s="38">
        <v>9</v>
      </c>
      <c r="H843" s="26"/>
      <c r="I843" s="42" t="s">
        <v>4488</v>
      </c>
      <c r="J843" s="33" t="s">
        <v>4489</v>
      </c>
      <c r="K843" s="22" t="s">
        <v>3948</v>
      </c>
    </row>
    <row r="844" ht="50" customHeight="1" spans="1:11">
      <c r="A844" s="12" t="s">
        <v>4490</v>
      </c>
      <c r="B844" s="13" t="s">
        <v>1649</v>
      </c>
      <c r="C844" s="14" t="s">
        <v>86</v>
      </c>
      <c r="D844" s="14" t="s">
        <v>4491</v>
      </c>
      <c r="E844" s="16" t="s">
        <v>17</v>
      </c>
      <c r="F844" s="14" t="s">
        <v>4492</v>
      </c>
      <c r="G844" s="38">
        <v>10</v>
      </c>
      <c r="H844" s="26"/>
      <c r="I844" s="40" t="s">
        <v>4493</v>
      </c>
      <c r="J844" s="41" t="s">
        <v>4494</v>
      </c>
      <c r="K844" s="22" t="s">
        <v>3948</v>
      </c>
    </row>
    <row r="845" ht="50" customHeight="1" spans="1:11">
      <c r="A845" s="12" t="s">
        <v>4495</v>
      </c>
      <c r="B845" s="13" t="s">
        <v>1649</v>
      </c>
      <c r="C845" s="14" t="s">
        <v>86</v>
      </c>
      <c r="D845" s="14" t="s">
        <v>4496</v>
      </c>
      <c r="E845" s="16" t="s">
        <v>26</v>
      </c>
      <c r="F845" s="14" t="s">
        <v>4497</v>
      </c>
      <c r="G845" s="38">
        <v>10</v>
      </c>
      <c r="H845" s="26"/>
      <c r="I845" s="42" t="s">
        <v>4498</v>
      </c>
      <c r="J845" s="33" t="s">
        <v>4499</v>
      </c>
      <c r="K845" s="22" t="s">
        <v>3948</v>
      </c>
    </row>
    <row r="846" ht="50" customHeight="1" spans="1:11">
      <c r="A846" s="12" t="s">
        <v>4500</v>
      </c>
      <c r="B846" s="13" t="s">
        <v>1649</v>
      </c>
      <c r="C846" s="14" t="s">
        <v>86</v>
      </c>
      <c r="D846" s="14" t="s">
        <v>4501</v>
      </c>
      <c r="E846" s="16" t="s">
        <v>26</v>
      </c>
      <c r="F846" s="14" t="s">
        <v>4502</v>
      </c>
      <c r="G846" s="38">
        <v>10</v>
      </c>
      <c r="H846" s="26"/>
      <c r="I846" s="42" t="s">
        <v>4498</v>
      </c>
      <c r="J846" s="33" t="s">
        <v>4499</v>
      </c>
      <c r="K846" s="22" t="s">
        <v>3948</v>
      </c>
    </row>
    <row r="847" ht="50" customHeight="1" spans="1:11">
      <c r="A847" s="12" t="s">
        <v>4503</v>
      </c>
      <c r="B847" s="13" t="s">
        <v>1649</v>
      </c>
      <c r="C847" s="14" t="s">
        <v>86</v>
      </c>
      <c r="D847" s="14" t="s">
        <v>2364</v>
      </c>
      <c r="E847" s="16" t="s">
        <v>26</v>
      </c>
      <c r="F847" s="14" t="s">
        <v>4504</v>
      </c>
      <c r="G847" s="38">
        <v>8</v>
      </c>
      <c r="H847" s="26"/>
      <c r="I847" s="42" t="s">
        <v>4505</v>
      </c>
      <c r="J847" s="33" t="s">
        <v>4506</v>
      </c>
      <c r="K847" s="22" t="s">
        <v>3948</v>
      </c>
    </row>
    <row r="848" ht="50" customHeight="1" spans="1:11">
      <c r="A848" s="12" t="s">
        <v>4507</v>
      </c>
      <c r="B848" s="13" t="s">
        <v>1649</v>
      </c>
      <c r="C848" s="14" t="s">
        <v>3885</v>
      </c>
      <c r="D848" s="14" t="s">
        <v>4508</v>
      </c>
      <c r="E848" s="13" t="s">
        <v>26</v>
      </c>
      <c r="F848" s="14" t="s">
        <v>4509</v>
      </c>
      <c r="G848" s="28">
        <v>10</v>
      </c>
      <c r="H848" s="26"/>
      <c r="I848" s="32" t="s">
        <v>4510</v>
      </c>
      <c r="J848" s="33" t="s">
        <v>4511</v>
      </c>
      <c r="K848" s="22" t="s">
        <v>3948</v>
      </c>
    </row>
    <row r="849" ht="50" customHeight="1" spans="1:11">
      <c r="A849" s="12" t="s">
        <v>4512</v>
      </c>
      <c r="B849" s="13" t="s">
        <v>1649</v>
      </c>
      <c r="C849" s="14" t="s">
        <v>3885</v>
      </c>
      <c r="D849" s="14" t="s">
        <v>4513</v>
      </c>
      <c r="E849" s="13" t="s">
        <v>26</v>
      </c>
      <c r="F849" s="14" t="s">
        <v>4514</v>
      </c>
      <c r="G849" s="28">
        <v>10</v>
      </c>
      <c r="H849" s="26"/>
      <c r="I849" s="32" t="s">
        <v>4510</v>
      </c>
      <c r="J849" s="33" t="s">
        <v>4515</v>
      </c>
      <c r="K849" s="22" t="s">
        <v>3948</v>
      </c>
    </row>
    <row r="850" ht="50" customHeight="1" spans="1:11">
      <c r="A850" s="12" t="s">
        <v>4516</v>
      </c>
      <c r="B850" s="13" t="s">
        <v>1649</v>
      </c>
      <c r="C850" s="14" t="s">
        <v>3885</v>
      </c>
      <c r="D850" s="14" t="s">
        <v>4517</v>
      </c>
      <c r="E850" s="13" t="s">
        <v>26</v>
      </c>
      <c r="F850" s="14" t="s">
        <v>4518</v>
      </c>
      <c r="G850" s="28">
        <v>9</v>
      </c>
      <c r="H850" s="26"/>
      <c r="I850" s="32" t="s">
        <v>4519</v>
      </c>
      <c r="J850" s="33" t="s">
        <v>4520</v>
      </c>
      <c r="K850" s="22" t="s">
        <v>3948</v>
      </c>
    </row>
    <row r="851" ht="50" customHeight="1" spans="1:11">
      <c r="A851" s="12" t="s">
        <v>4521</v>
      </c>
      <c r="B851" s="13" t="s">
        <v>1649</v>
      </c>
      <c r="C851" s="14" t="s">
        <v>3885</v>
      </c>
      <c r="D851" s="17" t="s">
        <v>4522</v>
      </c>
      <c r="E851" s="13" t="s">
        <v>26</v>
      </c>
      <c r="F851" s="14" t="s">
        <v>1939</v>
      </c>
      <c r="G851" s="28">
        <v>10</v>
      </c>
      <c r="H851" s="26"/>
      <c r="I851" s="32" t="s">
        <v>4523</v>
      </c>
      <c r="J851" s="33" t="s">
        <v>4524</v>
      </c>
      <c r="K851" s="22" t="s">
        <v>3948</v>
      </c>
    </row>
    <row r="852" ht="50" customHeight="1" spans="1:11">
      <c r="A852" s="12" t="s">
        <v>4525</v>
      </c>
      <c r="B852" s="13" t="s">
        <v>1649</v>
      </c>
      <c r="C852" s="14" t="s">
        <v>3885</v>
      </c>
      <c r="D852" s="14" t="s">
        <v>1164</v>
      </c>
      <c r="E852" s="13" t="s">
        <v>26</v>
      </c>
      <c r="F852" s="14" t="s">
        <v>4526</v>
      </c>
      <c r="G852" s="28">
        <v>10</v>
      </c>
      <c r="H852" s="26"/>
      <c r="I852" s="32" t="s">
        <v>4527</v>
      </c>
      <c r="J852" s="33" t="s">
        <v>4528</v>
      </c>
      <c r="K852" s="22" t="s">
        <v>3948</v>
      </c>
    </row>
    <row r="853" ht="50" customHeight="1" spans="1:11">
      <c r="A853" s="12" t="s">
        <v>4529</v>
      </c>
      <c r="B853" s="13" t="s">
        <v>1649</v>
      </c>
      <c r="C853" s="14" t="s">
        <v>3885</v>
      </c>
      <c r="D853" s="14" t="s">
        <v>4530</v>
      </c>
      <c r="E853" s="13" t="s">
        <v>26</v>
      </c>
      <c r="F853" s="14" t="s">
        <v>4531</v>
      </c>
      <c r="G853" s="28">
        <v>10</v>
      </c>
      <c r="H853" s="26"/>
      <c r="I853" s="32" t="s">
        <v>4532</v>
      </c>
      <c r="J853" s="33" t="s">
        <v>4533</v>
      </c>
      <c r="K853" s="22" t="s">
        <v>3948</v>
      </c>
    </row>
    <row r="854" ht="50" customHeight="1" spans="1:11">
      <c r="A854" s="12" t="s">
        <v>4534</v>
      </c>
      <c r="B854" s="13" t="s">
        <v>1649</v>
      </c>
      <c r="C854" s="14" t="s">
        <v>3885</v>
      </c>
      <c r="D854" s="17" t="s">
        <v>4535</v>
      </c>
      <c r="E854" s="13" t="s">
        <v>26</v>
      </c>
      <c r="F854" s="14" t="s">
        <v>4536</v>
      </c>
      <c r="G854" s="28">
        <v>10</v>
      </c>
      <c r="H854" s="26"/>
      <c r="I854" s="32" t="s">
        <v>4537</v>
      </c>
      <c r="J854" s="33" t="s">
        <v>4538</v>
      </c>
      <c r="K854" s="22" t="s">
        <v>3948</v>
      </c>
    </row>
    <row r="855" ht="50" customHeight="1" spans="1:11">
      <c r="A855" s="12" t="s">
        <v>4539</v>
      </c>
      <c r="B855" s="13" t="s">
        <v>1649</v>
      </c>
      <c r="C855" s="14" t="s">
        <v>3885</v>
      </c>
      <c r="D855" s="14" t="s">
        <v>3274</v>
      </c>
      <c r="E855" s="13" t="s">
        <v>26</v>
      </c>
      <c r="F855" s="14" t="s">
        <v>4540</v>
      </c>
      <c r="G855" s="28">
        <v>10</v>
      </c>
      <c r="H855" s="26"/>
      <c r="I855" s="32" t="s">
        <v>4541</v>
      </c>
      <c r="J855" s="33" t="s">
        <v>4542</v>
      </c>
      <c r="K855" s="22" t="s">
        <v>3948</v>
      </c>
    </row>
    <row r="856" ht="50" customHeight="1" spans="1:11">
      <c r="A856" s="12" t="s">
        <v>4543</v>
      </c>
      <c r="B856" s="13" t="s">
        <v>1649</v>
      </c>
      <c r="C856" s="14" t="s">
        <v>150</v>
      </c>
      <c r="D856" s="17" t="s">
        <v>4544</v>
      </c>
      <c r="E856" s="16" t="s">
        <v>26</v>
      </c>
      <c r="F856" s="14" t="s">
        <v>4545</v>
      </c>
      <c r="G856" s="38">
        <v>10</v>
      </c>
      <c r="H856" s="26"/>
      <c r="I856" s="42" t="s">
        <v>4546</v>
      </c>
      <c r="J856" s="33" t="s">
        <v>4547</v>
      </c>
      <c r="K856" s="22" t="s">
        <v>3948</v>
      </c>
    </row>
    <row r="857" ht="50" customHeight="1" spans="1:11">
      <c r="A857" s="12" t="s">
        <v>4548</v>
      </c>
      <c r="B857" s="13" t="s">
        <v>1649</v>
      </c>
      <c r="C857" s="14" t="s">
        <v>150</v>
      </c>
      <c r="D857" s="14" t="s">
        <v>4549</v>
      </c>
      <c r="E857" s="16" t="s">
        <v>26</v>
      </c>
      <c r="F857" s="14" t="s">
        <v>4550</v>
      </c>
      <c r="G857" s="38">
        <v>10</v>
      </c>
      <c r="H857" s="26"/>
      <c r="I857" s="42" t="s">
        <v>4551</v>
      </c>
      <c r="J857" s="33" t="s">
        <v>4552</v>
      </c>
      <c r="K857" s="22" t="s">
        <v>3948</v>
      </c>
    </row>
    <row r="858" ht="50" customHeight="1" spans="1:11">
      <c r="A858" s="12" t="s">
        <v>4553</v>
      </c>
      <c r="B858" s="13" t="s">
        <v>1649</v>
      </c>
      <c r="C858" s="14" t="s">
        <v>150</v>
      </c>
      <c r="D858" s="14" t="s">
        <v>4554</v>
      </c>
      <c r="E858" s="16" t="s">
        <v>26</v>
      </c>
      <c r="F858" s="14" t="s">
        <v>4555</v>
      </c>
      <c r="G858" s="38">
        <v>10</v>
      </c>
      <c r="H858" s="26"/>
      <c r="I858" s="42" t="s">
        <v>4556</v>
      </c>
      <c r="J858" s="33" t="s">
        <v>4557</v>
      </c>
      <c r="K858" s="22" t="s">
        <v>3948</v>
      </c>
    </row>
    <row r="859" ht="50" customHeight="1" spans="1:11">
      <c r="A859" s="12" t="s">
        <v>4558</v>
      </c>
      <c r="B859" s="13" t="s">
        <v>1649</v>
      </c>
      <c r="C859" s="14" t="s">
        <v>150</v>
      </c>
      <c r="D859" s="14" t="s">
        <v>4559</v>
      </c>
      <c r="E859" s="16" t="s">
        <v>26</v>
      </c>
      <c r="F859" s="14" t="s">
        <v>4560</v>
      </c>
      <c r="G859" s="38">
        <v>10</v>
      </c>
      <c r="H859" s="26"/>
      <c r="I859" s="42" t="s">
        <v>4561</v>
      </c>
      <c r="J859" s="33" t="s">
        <v>4562</v>
      </c>
      <c r="K859" s="22" t="s">
        <v>3948</v>
      </c>
    </row>
    <row r="860" ht="50" customHeight="1" spans="1:11">
      <c r="A860" s="12" t="s">
        <v>4563</v>
      </c>
      <c r="B860" s="13" t="s">
        <v>1649</v>
      </c>
      <c r="C860" s="14" t="s">
        <v>150</v>
      </c>
      <c r="D860" s="14" t="s">
        <v>4564</v>
      </c>
      <c r="E860" s="16" t="s">
        <v>26</v>
      </c>
      <c r="F860" s="14" t="s">
        <v>4565</v>
      </c>
      <c r="G860" s="38">
        <v>10</v>
      </c>
      <c r="H860" s="26"/>
      <c r="I860" s="42" t="s">
        <v>4566</v>
      </c>
      <c r="J860" s="33" t="s">
        <v>4567</v>
      </c>
      <c r="K860" s="22" t="s">
        <v>3948</v>
      </c>
    </row>
    <row r="861" ht="50" customHeight="1" spans="1:11">
      <c r="A861" s="12" t="s">
        <v>4568</v>
      </c>
      <c r="B861" s="13" t="s">
        <v>1649</v>
      </c>
      <c r="C861" s="14" t="s">
        <v>150</v>
      </c>
      <c r="D861" s="14" t="s">
        <v>4569</v>
      </c>
      <c r="E861" s="16" t="s">
        <v>26</v>
      </c>
      <c r="F861" s="14" t="s">
        <v>4570</v>
      </c>
      <c r="G861" s="38">
        <v>10</v>
      </c>
      <c r="H861" s="26"/>
      <c r="I861" s="42" t="s">
        <v>4566</v>
      </c>
      <c r="J861" s="33" t="s">
        <v>4567</v>
      </c>
      <c r="K861" s="22" t="s">
        <v>3948</v>
      </c>
    </row>
    <row r="862" ht="50" customHeight="1" spans="1:11">
      <c r="A862" s="12" t="s">
        <v>4571</v>
      </c>
      <c r="B862" s="13" t="s">
        <v>1649</v>
      </c>
      <c r="C862" s="14" t="s">
        <v>150</v>
      </c>
      <c r="D862" s="14" t="s">
        <v>4572</v>
      </c>
      <c r="E862" s="16" t="s">
        <v>26</v>
      </c>
      <c r="F862" s="14" t="s">
        <v>4573</v>
      </c>
      <c r="G862" s="38">
        <v>10</v>
      </c>
      <c r="H862" s="26"/>
      <c r="I862" s="42" t="s">
        <v>4574</v>
      </c>
      <c r="J862" s="33" t="s">
        <v>4575</v>
      </c>
      <c r="K862" s="22" t="s">
        <v>3948</v>
      </c>
    </row>
    <row r="863" ht="50" customHeight="1" spans="1:11">
      <c r="A863" s="12" t="s">
        <v>4576</v>
      </c>
      <c r="B863" s="13" t="s">
        <v>1649</v>
      </c>
      <c r="C863" s="14" t="s">
        <v>150</v>
      </c>
      <c r="D863" s="14" t="s">
        <v>4577</v>
      </c>
      <c r="E863" s="16" t="s">
        <v>26</v>
      </c>
      <c r="F863" s="14" t="s">
        <v>4578</v>
      </c>
      <c r="G863" s="38">
        <v>10</v>
      </c>
      <c r="H863" s="26"/>
      <c r="I863" s="42" t="s">
        <v>4579</v>
      </c>
      <c r="J863" s="33" t="s">
        <v>4580</v>
      </c>
      <c r="K863" s="22" t="s">
        <v>3948</v>
      </c>
    </row>
    <row r="864" ht="50" customHeight="1" spans="1:11">
      <c r="A864" s="12" t="s">
        <v>4581</v>
      </c>
      <c r="B864" s="13" t="s">
        <v>1649</v>
      </c>
      <c r="C864" s="14" t="s">
        <v>150</v>
      </c>
      <c r="D864" s="14" t="s">
        <v>4582</v>
      </c>
      <c r="E864" s="16" t="s">
        <v>26</v>
      </c>
      <c r="F864" s="14" t="s">
        <v>4583</v>
      </c>
      <c r="G864" s="38">
        <v>10</v>
      </c>
      <c r="H864" s="26"/>
      <c r="I864" s="42" t="s">
        <v>4584</v>
      </c>
      <c r="J864" s="33" t="s">
        <v>4585</v>
      </c>
      <c r="K864" s="22" t="s">
        <v>3948</v>
      </c>
    </row>
    <row r="865" ht="50" customHeight="1" spans="1:11">
      <c r="A865" s="12" t="s">
        <v>4586</v>
      </c>
      <c r="B865" s="13" t="s">
        <v>1649</v>
      </c>
      <c r="C865" s="14" t="s">
        <v>150</v>
      </c>
      <c r="D865" s="14" t="s">
        <v>1134</v>
      </c>
      <c r="E865" s="16" t="s">
        <v>26</v>
      </c>
      <c r="F865" s="14" t="s">
        <v>4587</v>
      </c>
      <c r="G865" s="38">
        <v>10</v>
      </c>
      <c r="H865" s="26"/>
      <c r="I865" s="42" t="s">
        <v>4588</v>
      </c>
      <c r="J865" s="33" t="s">
        <v>4589</v>
      </c>
      <c r="K865" s="22" t="s">
        <v>3948</v>
      </c>
    </row>
    <row r="866" ht="50" customHeight="1" spans="1:11">
      <c r="A866" s="12" t="s">
        <v>4590</v>
      </c>
      <c r="B866" s="13" t="s">
        <v>1649</v>
      </c>
      <c r="C866" s="14" t="s">
        <v>150</v>
      </c>
      <c r="D866" s="17" t="s">
        <v>4591</v>
      </c>
      <c r="E866" s="16" t="s">
        <v>26</v>
      </c>
      <c r="F866" s="14" t="s">
        <v>4592</v>
      </c>
      <c r="G866" s="38">
        <v>10</v>
      </c>
      <c r="H866" s="26"/>
      <c r="I866" s="42" t="s">
        <v>4593</v>
      </c>
      <c r="J866" s="33" t="s">
        <v>4594</v>
      </c>
      <c r="K866" s="22" t="s">
        <v>3948</v>
      </c>
    </row>
    <row r="867" ht="50" customHeight="1" spans="1:11">
      <c r="A867" s="12" t="s">
        <v>4595</v>
      </c>
      <c r="B867" s="13" t="s">
        <v>1649</v>
      </c>
      <c r="C867" s="14" t="s">
        <v>150</v>
      </c>
      <c r="D867" s="14" t="s">
        <v>705</v>
      </c>
      <c r="E867" s="16" t="s">
        <v>26</v>
      </c>
      <c r="F867" s="14" t="s">
        <v>4596</v>
      </c>
      <c r="G867" s="38">
        <v>10</v>
      </c>
      <c r="H867" s="26"/>
      <c r="I867" s="42" t="s">
        <v>4597</v>
      </c>
      <c r="J867" s="33" t="s">
        <v>4598</v>
      </c>
      <c r="K867" s="22" t="s">
        <v>3948</v>
      </c>
    </row>
    <row r="868" ht="50" customHeight="1" spans="1:11">
      <c r="A868" s="12" t="s">
        <v>4599</v>
      </c>
      <c r="B868" s="13" t="s">
        <v>1649</v>
      </c>
      <c r="C868" s="14" t="s">
        <v>131</v>
      </c>
      <c r="D868" s="17" t="s">
        <v>4600</v>
      </c>
      <c r="E868" s="16" t="s">
        <v>26</v>
      </c>
      <c r="F868" s="14" t="s">
        <v>4601</v>
      </c>
      <c r="G868" s="38">
        <v>6</v>
      </c>
      <c r="H868" s="26"/>
      <c r="I868" s="42" t="s">
        <v>4602</v>
      </c>
      <c r="J868" s="33" t="s">
        <v>4603</v>
      </c>
      <c r="K868" s="22" t="s">
        <v>3948</v>
      </c>
    </row>
    <row r="869" ht="50" customHeight="1" spans="1:11">
      <c r="A869" s="12" t="s">
        <v>4604</v>
      </c>
      <c r="B869" s="13" t="s">
        <v>1649</v>
      </c>
      <c r="C869" s="14" t="s">
        <v>131</v>
      </c>
      <c r="D869" s="17" t="s">
        <v>4605</v>
      </c>
      <c r="E869" s="16" t="s">
        <v>26</v>
      </c>
      <c r="F869" s="14" t="s">
        <v>4606</v>
      </c>
      <c r="G869" s="38">
        <v>8</v>
      </c>
      <c r="H869" s="26"/>
      <c r="I869" s="42" t="s">
        <v>4602</v>
      </c>
      <c r="J869" s="33" t="s">
        <v>4607</v>
      </c>
      <c r="K869" s="22" t="s">
        <v>3948</v>
      </c>
    </row>
    <row r="870" ht="50" customHeight="1" spans="1:11">
      <c r="A870" s="12" t="s">
        <v>4608</v>
      </c>
      <c r="B870" s="13" t="s">
        <v>1649</v>
      </c>
      <c r="C870" s="14" t="s">
        <v>131</v>
      </c>
      <c r="D870" s="14" t="s">
        <v>4609</v>
      </c>
      <c r="E870" s="16" t="s">
        <v>26</v>
      </c>
      <c r="F870" s="14" t="s">
        <v>4610</v>
      </c>
      <c r="G870" s="38">
        <v>10</v>
      </c>
      <c r="H870" s="26"/>
      <c r="I870" s="42" t="s">
        <v>4611</v>
      </c>
      <c r="J870" s="33" t="s">
        <v>4612</v>
      </c>
      <c r="K870" s="22" t="s">
        <v>3948</v>
      </c>
    </row>
    <row r="871" ht="50" customHeight="1" spans="1:11">
      <c r="A871" s="12" t="s">
        <v>4613</v>
      </c>
      <c r="B871" s="13" t="s">
        <v>1649</v>
      </c>
      <c r="C871" s="14" t="s">
        <v>131</v>
      </c>
      <c r="D871" s="14" t="s">
        <v>4614</v>
      </c>
      <c r="E871" s="16" t="s">
        <v>26</v>
      </c>
      <c r="F871" s="14" t="s">
        <v>4615</v>
      </c>
      <c r="G871" s="38">
        <v>10</v>
      </c>
      <c r="H871" s="26"/>
      <c r="I871" s="42" t="s">
        <v>4616</v>
      </c>
      <c r="J871" s="33" t="s">
        <v>4617</v>
      </c>
      <c r="K871" s="22" t="s">
        <v>3948</v>
      </c>
    </row>
    <row r="872" ht="50" customHeight="1" spans="1:11">
      <c r="A872" s="12" t="s">
        <v>4618</v>
      </c>
      <c r="B872" s="13" t="s">
        <v>1649</v>
      </c>
      <c r="C872" s="44" t="s">
        <v>131</v>
      </c>
      <c r="D872" s="64" t="s">
        <v>4619</v>
      </c>
      <c r="E872" s="13" t="s">
        <v>26</v>
      </c>
      <c r="F872" s="14" t="s">
        <v>4620</v>
      </c>
      <c r="G872" s="38">
        <v>10</v>
      </c>
      <c r="H872" s="26"/>
      <c r="I872" s="63" t="s">
        <v>4621</v>
      </c>
      <c r="J872" s="33" t="s">
        <v>4622</v>
      </c>
      <c r="K872" s="22" t="s">
        <v>3948</v>
      </c>
    </row>
    <row r="873" ht="50" customHeight="1" spans="1:11">
      <c r="A873" s="12" t="s">
        <v>4623</v>
      </c>
      <c r="B873" s="13" t="s">
        <v>1649</v>
      </c>
      <c r="C873" s="44" t="s">
        <v>131</v>
      </c>
      <c r="D873" s="64" t="s">
        <v>4624</v>
      </c>
      <c r="E873" s="16" t="s">
        <v>26</v>
      </c>
      <c r="F873" s="14" t="s">
        <v>4625</v>
      </c>
      <c r="G873" s="38">
        <v>10</v>
      </c>
      <c r="H873" s="26"/>
      <c r="I873" s="63" t="s">
        <v>4626</v>
      </c>
      <c r="J873" s="65" t="s">
        <v>4627</v>
      </c>
      <c r="K873" s="22" t="s">
        <v>3948</v>
      </c>
    </row>
    <row r="874" ht="50" customHeight="1" spans="1:11">
      <c r="A874" s="8" t="s">
        <v>4628</v>
      </c>
      <c r="B874" s="9"/>
      <c r="C874" s="9"/>
      <c r="D874" s="9"/>
      <c r="E874" s="9"/>
      <c r="F874" s="9"/>
      <c r="G874" s="9"/>
      <c r="H874" s="9"/>
      <c r="I874" s="9"/>
      <c r="J874" s="9"/>
      <c r="K874" s="9"/>
    </row>
    <row r="875" ht="50" customHeight="1" spans="1:11">
      <c r="A875" s="10" t="s">
        <v>481</v>
      </c>
      <c r="B875" s="10" t="s">
        <v>3</v>
      </c>
      <c r="C875" s="10" t="s">
        <v>4</v>
      </c>
      <c r="D875" s="10" t="s">
        <v>5</v>
      </c>
      <c r="E875" s="11" t="s">
        <v>6</v>
      </c>
      <c r="F875" s="10" t="s">
        <v>7</v>
      </c>
      <c r="G875" s="11" t="s">
        <v>8</v>
      </c>
      <c r="H875" s="11" t="s">
        <v>9</v>
      </c>
      <c r="I875" s="10" t="s">
        <v>10</v>
      </c>
      <c r="J875" s="20" t="s">
        <v>11</v>
      </c>
      <c r="K875" s="10" t="s">
        <v>12</v>
      </c>
    </row>
    <row r="876" ht="50" customHeight="1" spans="1:11">
      <c r="A876" s="12" t="s">
        <v>4629</v>
      </c>
      <c r="B876" s="13" t="s">
        <v>1649</v>
      </c>
      <c r="C876" s="14" t="s">
        <v>150</v>
      </c>
      <c r="D876" s="14" t="s">
        <v>4630</v>
      </c>
      <c r="E876" s="13" t="s">
        <v>26</v>
      </c>
      <c r="F876" s="14" t="s">
        <v>4631</v>
      </c>
      <c r="G876" s="15">
        <v>8</v>
      </c>
      <c r="H876" s="13" t="s">
        <v>4632</v>
      </c>
      <c r="I876" s="13" t="s">
        <v>4633</v>
      </c>
      <c r="J876" s="21" t="s">
        <v>4634</v>
      </c>
      <c r="K876" s="22" t="s">
        <v>4635</v>
      </c>
    </row>
    <row r="877" ht="50" customHeight="1" spans="1:11">
      <c r="A877" s="12" t="s">
        <v>4636</v>
      </c>
      <c r="B877" s="13" t="s">
        <v>1649</v>
      </c>
      <c r="C877" s="14" t="s">
        <v>150</v>
      </c>
      <c r="D877" s="14" t="s">
        <v>4637</v>
      </c>
      <c r="E877" s="13" t="s">
        <v>26</v>
      </c>
      <c r="F877" s="14" t="s">
        <v>4638</v>
      </c>
      <c r="G877" s="15">
        <v>9</v>
      </c>
      <c r="H877" s="13" t="s">
        <v>4639</v>
      </c>
      <c r="I877" s="13" t="s">
        <v>4640</v>
      </c>
      <c r="J877" s="21" t="s">
        <v>4641</v>
      </c>
      <c r="K877" s="22" t="s">
        <v>4635</v>
      </c>
    </row>
    <row r="878" ht="50" customHeight="1" spans="1:11">
      <c r="A878" s="12" t="s">
        <v>4642</v>
      </c>
      <c r="B878" s="13" t="s">
        <v>1649</v>
      </c>
      <c r="C878" s="14" t="s">
        <v>150</v>
      </c>
      <c r="D878" s="14" t="s">
        <v>4643</v>
      </c>
      <c r="E878" s="13" t="s">
        <v>26</v>
      </c>
      <c r="F878" s="14" t="s">
        <v>4644</v>
      </c>
      <c r="G878" s="36">
        <v>8</v>
      </c>
      <c r="H878" s="13" t="s">
        <v>4645</v>
      </c>
      <c r="I878" s="13" t="s">
        <v>4646</v>
      </c>
      <c r="J878" s="21" t="s">
        <v>4647</v>
      </c>
      <c r="K878" s="22" t="s">
        <v>4635</v>
      </c>
    </row>
    <row r="879" ht="50" customHeight="1" spans="1:11">
      <c r="A879" s="12" t="s">
        <v>4648</v>
      </c>
      <c r="B879" s="13" t="s">
        <v>1649</v>
      </c>
      <c r="C879" s="14" t="s">
        <v>150</v>
      </c>
      <c r="D879" s="14" t="s">
        <v>4649</v>
      </c>
      <c r="E879" s="13" t="s">
        <v>26</v>
      </c>
      <c r="F879" s="14" t="s">
        <v>4650</v>
      </c>
      <c r="G879" s="36">
        <v>10</v>
      </c>
      <c r="H879" s="13" t="s">
        <v>4651</v>
      </c>
      <c r="I879" s="13" t="s">
        <v>4652</v>
      </c>
      <c r="J879" s="21" t="s">
        <v>4653</v>
      </c>
      <c r="K879" s="22" t="s">
        <v>4635</v>
      </c>
    </row>
    <row r="880" ht="50" customHeight="1" spans="1:11">
      <c r="A880" s="12" t="s">
        <v>4654</v>
      </c>
      <c r="B880" s="13" t="s">
        <v>1649</v>
      </c>
      <c r="C880" s="14" t="s">
        <v>150</v>
      </c>
      <c r="D880" s="14" t="s">
        <v>565</v>
      </c>
      <c r="E880" s="13" t="s">
        <v>26</v>
      </c>
      <c r="F880" s="14" t="s">
        <v>4655</v>
      </c>
      <c r="G880" s="36">
        <v>9</v>
      </c>
      <c r="H880" s="13" t="s">
        <v>4656</v>
      </c>
      <c r="I880" s="13" t="s">
        <v>4657</v>
      </c>
      <c r="J880" s="21" t="s">
        <v>4658</v>
      </c>
      <c r="K880" s="22" t="s">
        <v>4635</v>
      </c>
    </row>
    <row r="881" ht="50" customHeight="1" spans="1:11">
      <c r="A881" s="12" t="s">
        <v>4659</v>
      </c>
      <c r="B881" s="13" t="s">
        <v>1649</v>
      </c>
      <c r="C881" s="14" t="s">
        <v>150</v>
      </c>
      <c r="D881" s="14" t="s">
        <v>4660</v>
      </c>
      <c r="E881" s="13" t="s">
        <v>26</v>
      </c>
      <c r="F881" s="14" t="s">
        <v>4661</v>
      </c>
      <c r="G881" s="36">
        <v>10</v>
      </c>
      <c r="H881" s="13" t="s">
        <v>4662</v>
      </c>
      <c r="I881" s="13" t="s">
        <v>4663</v>
      </c>
      <c r="J881" s="21" t="s">
        <v>4664</v>
      </c>
      <c r="K881" s="22" t="s">
        <v>4635</v>
      </c>
    </row>
    <row r="882" ht="50" customHeight="1" spans="1:11">
      <c r="A882" s="12" t="s">
        <v>4665</v>
      </c>
      <c r="B882" s="13" t="s">
        <v>1649</v>
      </c>
      <c r="C882" s="14" t="s">
        <v>150</v>
      </c>
      <c r="D882" s="14" t="s">
        <v>4666</v>
      </c>
      <c r="E882" s="13" t="s">
        <v>26</v>
      </c>
      <c r="F882" s="14" t="s">
        <v>4667</v>
      </c>
      <c r="G882" s="36">
        <v>9</v>
      </c>
      <c r="H882" s="13" t="s">
        <v>4668</v>
      </c>
      <c r="I882" s="13" t="s">
        <v>4669</v>
      </c>
      <c r="J882" s="21" t="s">
        <v>4670</v>
      </c>
      <c r="K882" s="22" t="s">
        <v>4635</v>
      </c>
    </row>
    <row r="883" ht="50" customHeight="1" spans="1:11">
      <c r="A883" s="12" t="s">
        <v>4671</v>
      </c>
      <c r="B883" s="13" t="s">
        <v>1649</v>
      </c>
      <c r="C883" s="14" t="s">
        <v>150</v>
      </c>
      <c r="D883" s="14" t="s">
        <v>4672</v>
      </c>
      <c r="E883" s="13" t="s">
        <v>26</v>
      </c>
      <c r="F883" s="14" t="s">
        <v>4673</v>
      </c>
      <c r="G883" s="36">
        <v>9</v>
      </c>
      <c r="H883" s="13" t="s">
        <v>4674</v>
      </c>
      <c r="I883" s="13" t="s">
        <v>4675</v>
      </c>
      <c r="J883" s="21" t="s">
        <v>4676</v>
      </c>
      <c r="K883" s="22" t="s">
        <v>4635</v>
      </c>
    </row>
    <row r="884" ht="50" customHeight="1" spans="1:11">
      <c r="A884" s="12" t="s">
        <v>4677</v>
      </c>
      <c r="B884" s="13" t="s">
        <v>1649</v>
      </c>
      <c r="C884" s="14" t="s">
        <v>150</v>
      </c>
      <c r="D884" s="14" t="s">
        <v>4678</v>
      </c>
      <c r="E884" s="13" t="s">
        <v>26</v>
      </c>
      <c r="F884" s="14" t="s">
        <v>4679</v>
      </c>
      <c r="G884" s="15">
        <v>10</v>
      </c>
      <c r="H884" s="13" t="s">
        <v>4680</v>
      </c>
      <c r="I884" s="16" t="s">
        <v>4681</v>
      </c>
      <c r="J884" s="21" t="s">
        <v>4682</v>
      </c>
      <c r="K884" s="22" t="s">
        <v>4635</v>
      </c>
    </row>
    <row r="885" ht="50" customHeight="1" spans="1:11">
      <c r="A885" s="12" t="s">
        <v>4683</v>
      </c>
      <c r="B885" s="13" t="s">
        <v>1649</v>
      </c>
      <c r="C885" s="14" t="s">
        <v>131</v>
      </c>
      <c r="D885" s="14" t="s">
        <v>4684</v>
      </c>
      <c r="E885" s="13" t="s">
        <v>26</v>
      </c>
      <c r="F885" s="14" t="s">
        <v>4685</v>
      </c>
      <c r="G885" s="15">
        <v>8</v>
      </c>
      <c r="H885" s="13" t="s">
        <v>4686</v>
      </c>
      <c r="I885" s="16" t="s">
        <v>4687</v>
      </c>
      <c r="J885" s="21" t="s">
        <v>4688</v>
      </c>
      <c r="K885" s="22" t="s">
        <v>4635</v>
      </c>
    </row>
    <row r="886" ht="50" customHeight="1" spans="1:11">
      <c r="A886" s="12" t="s">
        <v>4689</v>
      </c>
      <c r="B886" s="13" t="s">
        <v>1649</v>
      </c>
      <c r="C886" s="14" t="s">
        <v>131</v>
      </c>
      <c r="D886" s="14" t="s">
        <v>4690</v>
      </c>
      <c r="E886" s="13" t="s">
        <v>26</v>
      </c>
      <c r="F886" s="14" t="s">
        <v>4691</v>
      </c>
      <c r="G886" s="15">
        <v>9</v>
      </c>
      <c r="H886" s="13" t="s">
        <v>4692</v>
      </c>
      <c r="I886" s="16" t="s">
        <v>4687</v>
      </c>
      <c r="J886" s="21" t="s">
        <v>4693</v>
      </c>
      <c r="K886" s="22" t="s">
        <v>4635</v>
      </c>
    </row>
    <row r="887" ht="50" customHeight="1" spans="1:11">
      <c r="A887" s="12" t="s">
        <v>4694</v>
      </c>
      <c r="B887" s="13" t="s">
        <v>1649</v>
      </c>
      <c r="C887" s="14" t="s">
        <v>131</v>
      </c>
      <c r="D887" s="14" t="s">
        <v>4695</v>
      </c>
      <c r="E887" s="13" t="s">
        <v>17</v>
      </c>
      <c r="F887" s="14" t="s">
        <v>4696</v>
      </c>
      <c r="G887" s="15">
        <v>10</v>
      </c>
      <c r="H887" s="13" t="s">
        <v>4697</v>
      </c>
      <c r="I887" s="16" t="s">
        <v>4687</v>
      </c>
      <c r="J887" s="21" t="s">
        <v>4698</v>
      </c>
      <c r="K887" s="22" t="s">
        <v>4635</v>
      </c>
    </row>
    <row r="888" ht="50" customHeight="1" spans="1:11">
      <c r="A888" s="12" t="s">
        <v>4699</v>
      </c>
      <c r="B888" s="13" t="s">
        <v>1649</v>
      </c>
      <c r="C888" s="14" t="s">
        <v>131</v>
      </c>
      <c r="D888" s="14" t="s">
        <v>4700</v>
      </c>
      <c r="E888" s="13" t="s">
        <v>17</v>
      </c>
      <c r="F888" s="14" t="s">
        <v>4701</v>
      </c>
      <c r="G888" s="15">
        <v>9</v>
      </c>
      <c r="H888" s="13" t="s">
        <v>4702</v>
      </c>
      <c r="I888" s="16" t="s">
        <v>4687</v>
      </c>
      <c r="J888" s="21" t="s">
        <v>4703</v>
      </c>
      <c r="K888" s="22" t="s">
        <v>4635</v>
      </c>
    </row>
    <row r="889" ht="50" customHeight="1" spans="1:11">
      <c r="A889" s="12" t="s">
        <v>4704</v>
      </c>
      <c r="B889" s="13" t="s">
        <v>1649</v>
      </c>
      <c r="C889" s="14" t="s">
        <v>131</v>
      </c>
      <c r="D889" s="14" t="s">
        <v>4705</v>
      </c>
      <c r="E889" s="13" t="s">
        <v>26</v>
      </c>
      <c r="F889" s="14" t="s">
        <v>4706</v>
      </c>
      <c r="G889" s="15">
        <v>7</v>
      </c>
      <c r="H889" s="13" t="s">
        <v>4707</v>
      </c>
      <c r="I889" s="16" t="s">
        <v>4687</v>
      </c>
      <c r="J889" s="21" t="s">
        <v>4708</v>
      </c>
      <c r="K889" s="22" t="s">
        <v>4635</v>
      </c>
    </row>
    <row r="890" ht="50" customHeight="1" spans="1:11">
      <c r="A890" s="12" t="s">
        <v>4709</v>
      </c>
      <c r="B890" s="13" t="s">
        <v>1649</v>
      </c>
      <c r="C890" s="14" t="s">
        <v>131</v>
      </c>
      <c r="D890" s="14" t="s">
        <v>4710</v>
      </c>
      <c r="E890" s="13" t="s">
        <v>26</v>
      </c>
      <c r="F890" s="14" t="s">
        <v>4711</v>
      </c>
      <c r="G890" s="15">
        <v>10</v>
      </c>
      <c r="H890" s="13" t="s">
        <v>4712</v>
      </c>
      <c r="I890" s="16" t="s">
        <v>4713</v>
      </c>
      <c r="J890" s="21" t="s">
        <v>4714</v>
      </c>
      <c r="K890" s="22" t="s">
        <v>4635</v>
      </c>
    </row>
    <row r="891" ht="50" customHeight="1" spans="1:11">
      <c r="A891" s="12" t="s">
        <v>4715</v>
      </c>
      <c r="B891" s="13" t="s">
        <v>1649</v>
      </c>
      <c r="C891" s="14" t="s">
        <v>131</v>
      </c>
      <c r="D891" s="14" t="s">
        <v>4716</v>
      </c>
      <c r="E891" s="13" t="s">
        <v>26</v>
      </c>
      <c r="F891" s="14" t="s">
        <v>4717</v>
      </c>
      <c r="G891" s="15">
        <v>10</v>
      </c>
      <c r="H891" s="13" t="s">
        <v>4718</v>
      </c>
      <c r="I891" s="16" t="s">
        <v>4719</v>
      </c>
      <c r="J891" s="21" t="s">
        <v>4720</v>
      </c>
      <c r="K891" s="22" t="s">
        <v>4635</v>
      </c>
    </row>
    <row r="892" ht="50" customHeight="1" spans="1:11">
      <c r="A892" s="12" t="s">
        <v>4721</v>
      </c>
      <c r="B892" s="13" t="s">
        <v>1649</v>
      </c>
      <c r="C892" s="14" t="s">
        <v>131</v>
      </c>
      <c r="D892" s="17" t="s">
        <v>4722</v>
      </c>
      <c r="E892" s="13" t="s">
        <v>17</v>
      </c>
      <c r="F892" s="14" t="s">
        <v>4723</v>
      </c>
      <c r="G892" s="15">
        <v>10</v>
      </c>
      <c r="H892" s="13" t="s">
        <v>4724</v>
      </c>
      <c r="I892" s="13" t="s">
        <v>4725</v>
      </c>
      <c r="J892" s="21" t="s">
        <v>4726</v>
      </c>
      <c r="K892" s="22" t="s">
        <v>4635</v>
      </c>
    </row>
    <row r="893" ht="50" customHeight="1" spans="1:11">
      <c r="A893" s="12" t="s">
        <v>4727</v>
      </c>
      <c r="B893" s="13" t="s">
        <v>1649</v>
      </c>
      <c r="C893" s="14" t="s">
        <v>131</v>
      </c>
      <c r="D893" s="17" t="s">
        <v>4728</v>
      </c>
      <c r="E893" s="13" t="s">
        <v>26</v>
      </c>
      <c r="F893" s="14" t="s">
        <v>4729</v>
      </c>
      <c r="G893" s="15">
        <v>10</v>
      </c>
      <c r="H893" s="16" t="s">
        <v>4730</v>
      </c>
      <c r="I893" s="16" t="s">
        <v>4731</v>
      </c>
      <c r="J893" s="21" t="s">
        <v>4627</v>
      </c>
      <c r="K893" s="22" t="s">
        <v>4635</v>
      </c>
    </row>
    <row r="894" ht="50" customHeight="1" spans="1:11">
      <c r="A894" s="12" t="s">
        <v>4732</v>
      </c>
      <c r="B894" s="13" t="s">
        <v>1649</v>
      </c>
      <c r="C894" s="14" t="s">
        <v>131</v>
      </c>
      <c r="D894" s="17" t="s">
        <v>4733</v>
      </c>
      <c r="E894" s="13" t="s">
        <v>26</v>
      </c>
      <c r="F894" s="14" t="s">
        <v>4734</v>
      </c>
      <c r="G894" s="15">
        <v>10</v>
      </c>
      <c r="H894" s="13" t="s">
        <v>4735</v>
      </c>
      <c r="I894" s="13" t="s">
        <v>4736</v>
      </c>
      <c r="J894" s="21" t="s">
        <v>4737</v>
      </c>
      <c r="K894" s="22" t="s">
        <v>4635</v>
      </c>
    </row>
    <row r="895" ht="50" customHeight="1" spans="1:11">
      <c r="A895" s="12" t="s">
        <v>4738</v>
      </c>
      <c r="B895" s="13" t="s">
        <v>1649</v>
      </c>
      <c r="C895" s="14" t="s">
        <v>131</v>
      </c>
      <c r="D895" s="17" t="s">
        <v>4739</v>
      </c>
      <c r="E895" s="13" t="s">
        <v>17</v>
      </c>
      <c r="F895" s="14" t="s">
        <v>4740</v>
      </c>
      <c r="G895" s="15">
        <v>10</v>
      </c>
      <c r="H895" s="13" t="s">
        <v>4741</v>
      </c>
      <c r="I895" s="13" t="s">
        <v>4742</v>
      </c>
      <c r="J895" s="21" t="s">
        <v>4743</v>
      </c>
      <c r="K895" s="22" t="s">
        <v>4635</v>
      </c>
    </row>
    <row r="896" ht="50" customHeight="1" spans="1:11">
      <c r="A896" s="12" t="s">
        <v>4744</v>
      </c>
      <c r="B896" s="13" t="s">
        <v>1649</v>
      </c>
      <c r="C896" s="14" t="s">
        <v>131</v>
      </c>
      <c r="D896" s="17" t="s">
        <v>4745</v>
      </c>
      <c r="E896" s="13" t="s">
        <v>26</v>
      </c>
      <c r="F896" s="14" t="s">
        <v>4746</v>
      </c>
      <c r="G896" s="15">
        <v>10</v>
      </c>
      <c r="H896" s="13" t="s">
        <v>4747</v>
      </c>
      <c r="I896" s="13" t="s">
        <v>4748</v>
      </c>
      <c r="J896" s="21" t="s">
        <v>4749</v>
      </c>
      <c r="K896" s="22" t="s">
        <v>4635</v>
      </c>
    </row>
    <row r="897" ht="50" customHeight="1" spans="1:11">
      <c r="A897" s="12" t="s">
        <v>4750</v>
      </c>
      <c r="B897" s="13" t="s">
        <v>1649</v>
      </c>
      <c r="C897" s="14" t="s">
        <v>131</v>
      </c>
      <c r="D897" s="17" t="s">
        <v>4751</v>
      </c>
      <c r="E897" s="13" t="s">
        <v>26</v>
      </c>
      <c r="F897" s="14" t="s">
        <v>4752</v>
      </c>
      <c r="G897" s="15">
        <v>10</v>
      </c>
      <c r="H897" s="13" t="s">
        <v>4753</v>
      </c>
      <c r="I897" s="13" t="s">
        <v>4754</v>
      </c>
      <c r="J897" s="21" t="s">
        <v>4755</v>
      </c>
      <c r="K897" s="22" t="s">
        <v>4635</v>
      </c>
    </row>
    <row r="898" ht="50" customHeight="1" spans="1:11">
      <c r="A898" s="12" t="s">
        <v>4756</v>
      </c>
      <c r="B898" s="13" t="s">
        <v>1649</v>
      </c>
      <c r="C898" s="14" t="s">
        <v>4757</v>
      </c>
      <c r="D898" s="17" t="s">
        <v>4758</v>
      </c>
      <c r="E898" s="13" t="s">
        <v>26</v>
      </c>
      <c r="F898" s="14" t="s">
        <v>4759</v>
      </c>
      <c r="G898" s="15">
        <v>10</v>
      </c>
      <c r="H898" s="13" t="s">
        <v>4747</v>
      </c>
      <c r="I898" s="13" t="s">
        <v>4748</v>
      </c>
      <c r="J898" s="21" t="s">
        <v>4760</v>
      </c>
      <c r="K898" s="22" t="s">
        <v>4635</v>
      </c>
    </row>
    <row r="899" ht="50" customHeight="1" spans="1:11">
      <c r="A899" s="12" t="s">
        <v>4761</v>
      </c>
      <c r="B899" s="13" t="s">
        <v>1649</v>
      </c>
      <c r="C899" s="14" t="s">
        <v>4757</v>
      </c>
      <c r="D899" s="17" t="s">
        <v>4762</v>
      </c>
      <c r="E899" s="13" t="s">
        <v>26</v>
      </c>
      <c r="F899" s="14" t="s">
        <v>4746</v>
      </c>
      <c r="G899" s="15">
        <v>10</v>
      </c>
      <c r="H899" s="13" t="s">
        <v>4747</v>
      </c>
      <c r="I899" s="13" t="s">
        <v>4748</v>
      </c>
      <c r="J899" s="21" t="s">
        <v>4763</v>
      </c>
      <c r="K899" s="22" t="s">
        <v>4635</v>
      </c>
    </row>
    <row r="900" ht="50" customHeight="1" spans="1:11">
      <c r="A900" s="12" t="s">
        <v>4764</v>
      </c>
      <c r="B900" s="13" t="s">
        <v>1649</v>
      </c>
      <c r="C900" s="14" t="s">
        <v>131</v>
      </c>
      <c r="D900" s="17" t="s">
        <v>4765</v>
      </c>
      <c r="E900" s="13" t="s">
        <v>26</v>
      </c>
      <c r="F900" s="14" t="s">
        <v>4766</v>
      </c>
      <c r="G900" s="36">
        <v>10</v>
      </c>
      <c r="H900" s="13" t="s">
        <v>4767</v>
      </c>
      <c r="I900" s="13" t="s">
        <v>4768</v>
      </c>
      <c r="J900" s="21" t="s">
        <v>4769</v>
      </c>
      <c r="K900" s="22" t="s">
        <v>4635</v>
      </c>
    </row>
    <row r="901" ht="50" customHeight="1" spans="1:11">
      <c r="A901" s="12" t="s">
        <v>4770</v>
      </c>
      <c r="B901" s="13" t="s">
        <v>1649</v>
      </c>
      <c r="C901" s="14" t="s">
        <v>131</v>
      </c>
      <c r="D901" s="17" t="s">
        <v>4771</v>
      </c>
      <c r="E901" s="13" t="s">
        <v>26</v>
      </c>
      <c r="F901" s="14" t="s">
        <v>4772</v>
      </c>
      <c r="G901" s="36">
        <v>10</v>
      </c>
      <c r="H901" s="13" t="s">
        <v>4767</v>
      </c>
      <c r="I901" s="13" t="s">
        <v>4768</v>
      </c>
      <c r="J901" s="21" t="s">
        <v>4769</v>
      </c>
      <c r="K901" s="22" t="s">
        <v>4635</v>
      </c>
    </row>
    <row r="902" ht="50" customHeight="1" spans="1:11">
      <c r="A902" s="12" t="s">
        <v>4773</v>
      </c>
      <c r="B902" s="13" t="s">
        <v>1649</v>
      </c>
      <c r="C902" s="14" t="s">
        <v>611</v>
      </c>
      <c r="D902" s="14" t="s">
        <v>4774</v>
      </c>
      <c r="E902" s="16" t="s">
        <v>26</v>
      </c>
      <c r="F902" s="14" t="s">
        <v>4775</v>
      </c>
      <c r="G902" s="36">
        <v>9</v>
      </c>
      <c r="H902" s="13" t="s">
        <v>4776</v>
      </c>
      <c r="I902" s="16" t="s">
        <v>4777</v>
      </c>
      <c r="J902" s="21" t="s">
        <v>4778</v>
      </c>
      <c r="K902" s="22" t="s">
        <v>4635</v>
      </c>
    </row>
    <row r="903" ht="50" customHeight="1" spans="1:11">
      <c r="A903" s="12" t="s">
        <v>4779</v>
      </c>
      <c r="B903" s="13" t="s">
        <v>1649</v>
      </c>
      <c r="C903" s="14" t="s">
        <v>131</v>
      </c>
      <c r="D903" s="14" t="s">
        <v>4780</v>
      </c>
      <c r="E903" s="16" t="s">
        <v>17</v>
      </c>
      <c r="F903" s="14" t="s">
        <v>4781</v>
      </c>
      <c r="G903" s="36">
        <v>10</v>
      </c>
      <c r="H903" s="16" t="s">
        <v>4782</v>
      </c>
      <c r="I903" s="16" t="s">
        <v>4783</v>
      </c>
      <c r="J903" s="21" t="s">
        <v>4784</v>
      </c>
      <c r="K903" s="22" t="s">
        <v>4635</v>
      </c>
    </row>
    <row r="904" ht="50" customHeight="1" spans="1:11">
      <c r="A904" s="12" t="s">
        <v>4785</v>
      </c>
      <c r="B904" s="13" t="s">
        <v>1649</v>
      </c>
      <c r="C904" s="14" t="s">
        <v>131</v>
      </c>
      <c r="D904" s="14" t="s">
        <v>4786</v>
      </c>
      <c r="E904" s="16" t="s">
        <v>26</v>
      </c>
      <c r="F904" s="14" t="s">
        <v>4787</v>
      </c>
      <c r="G904" s="36">
        <v>10</v>
      </c>
      <c r="H904" s="16" t="s">
        <v>4782</v>
      </c>
      <c r="I904" s="16" t="s">
        <v>4783</v>
      </c>
      <c r="J904" s="21" t="s">
        <v>4788</v>
      </c>
      <c r="K904" s="22" t="s">
        <v>4635</v>
      </c>
    </row>
    <row r="905" ht="50" customHeight="1" spans="1:11">
      <c r="A905" s="12" t="s">
        <v>4789</v>
      </c>
      <c r="B905" s="13" t="s">
        <v>1649</v>
      </c>
      <c r="C905" s="14" t="s">
        <v>131</v>
      </c>
      <c r="D905" s="14" t="s">
        <v>2272</v>
      </c>
      <c r="E905" s="16" t="s">
        <v>26</v>
      </c>
      <c r="F905" s="14" t="s">
        <v>4790</v>
      </c>
      <c r="G905" s="36">
        <v>10</v>
      </c>
      <c r="H905" s="16" t="s">
        <v>4791</v>
      </c>
      <c r="I905" s="16" t="s">
        <v>4792</v>
      </c>
      <c r="J905" s="21" t="s">
        <v>4793</v>
      </c>
      <c r="K905" s="22" t="s">
        <v>4635</v>
      </c>
    </row>
    <row r="906" ht="50" customHeight="1" spans="1:11">
      <c r="A906" s="12" t="s">
        <v>4794</v>
      </c>
      <c r="B906" s="13" t="s">
        <v>1649</v>
      </c>
      <c r="C906" s="14" t="s">
        <v>131</v>
      </c>
      <c r="D906" s="14" t="s">
        <v>4795</v>
      </c>
      <c r="E906" s="16" t="s">
        <v>26</v>
      </c>
      <c r="F906" s="14" t="s">
        <v>4796</v>
      </c>
      <c r="G906" s="36">
        <v>10</v>
      </c>
      <c r="H906" s="16" t="s">
        <v>4797</v>
      </c>
      <c r="I906" s="16" t="s">
        <v>4798</v>
      </c>
      <c r="J906" s="21" t="s">
        <v>4799</v>
      </c>
      <c r="K906" s="22" t="s">
        <v>4635</v>
      </c>
    </row>
    <row r="907" ht="50" customHeight="1" spans="1:11">
      <c r="A907" s="12" t="s">
        <v>4800</v>
      </c>
      <c r="B907" s="13" t="s">
        <v>1649</v>
      </c>
      <c r="C907" s="14" t="s">
        <v>131</v>
      </c>
      <c r="D907" s="14" t="s">
        <v>1216</v>
      </c>
      <c r="E907" s="16" t="s">
        <v>26</v>
      </c>
      <c r="F907" s="14" t="s">
        <v>4801</v>
      </c>
      <c r="G907" s="36">
        <v>10</v>
      </c>
      <c r="H907" s="16" t="s">
        <v>4802</v>
      </c>
      <c r="I907" s="16" t="s">
        <v>4803</v>
      </c>
      <c r="J907" s="21" t="s">
        <v>4804</v>
      </c>
      <c r="K907" s="22" t="s">
        <v>4635</v>
      </c>
    </row>
    <row r="908" ht="50" customHeight="1" spans="1:11">
      <c r="A908" s="12" t="s">
        <v>4805</v>
      </c>
      <c r="B908" s="13" t="s">
        <v>1649</v>
      </c>
      <c r="C908" s="14" t="s">
        <v>131</v>
      </c>
      <c r="D908" s="14" t="s">
        <v>4806</v>
      </c>
      <c r="E908" s="16" t="s">
        <v>26</v>
      </c>
      <c r="F908" s="14" t="s">
        <v>4807</v>
      </c>
      <c r="G908" s="36">
        <v>10</v>
      </c>
      <c r="H908" s="16" t="s">
        <v>4808</v>
      </c>
      <c r="I908" s="16" t="s">
        <v>4809</v>
      </c>
      <c r="J908" s="21" t="s">
        <v>4810</v>
      </c>
      <c r="K908" s="22" t="s">
        <v>4635</v>
      </c>
    </row>
    <row r="909" ht="50" customHeight="1" spans="1:11">
      <c r="A909" s="12" t="s">
        <v>4811</v>
      </c>
      <c r="B909" s="13" t="s">
        <v>1649</v>
      </c>
      <c r="C909" s="14" t="s">
        <v>131</v>
      </c>
      <c r="D909" s="14" t="s">
        <v>4812</v>
      </c>
      <c r="E909" s="16" t="s">
        <v>26</v>
      </c>
      <c r="F909" s="14" t="s">
        <v>4813</v>
      </c>
      <c r="G909" s="36">
        <v>10</v>
      </c>
      <c r="H909" s="16" t="s">
        <v>4814</v>
      </c>
      <c r="I909" s="16" t="s">
        <v>4815</v>
      </c>
      <c r="J909" s="21" t="s">
        <v>4816</v>
      </c>
      <c r="K909" s="22" t="s">
        <v>4635</v>
      </c>
    </row>
    <row r="910" ht="50" customHeight="1" spans="1:11">
      <c r="A910" s="12" t="s">
        <v>4817</v>
      </c>
      <c r="B910" s="13" t="s">
        <v>1649</v>
      </c>
      <c r="C910" s="14" t="s">
        <v>131</v>
      </c>
      <c r="D910" s="14" t="s">
        <v>4818</v>
      </c>
      <c r="E910" s="16" t="s">
        <v>26</v>
      </c>
      <c r="F910" s="14" t="s">
        <v>4819</v>
      </c>
      <c r="G910" s="36">
        <v>10</v>
      </c>
      <c r="H910" s="16" t="s">
        <v>4820</v>
      </c>
      <c r="I910" s="16" t="s">
        <v>4815</v>
      </c>
      <c r="J910" s="21" t="s">
        <v>4821</v>
      </c>
      <c r="K910" s="22" t="s">
        <v>4635</v>
      </c>
    </row>
    <row r="911" ht="50" customHeight="1" spans="1:11">
      <c r="A911" s="12" t="s">
        <v>4822</v>
      </c>
      <c r="B911" s="16" t="s">
        <v>4823</v>
      </c>
      <c r="C911" s="14" t="s">
        <v>4824</v>
      </c>
      <c r="D911" s="14" t="s">
        <v>4825</v>
      </c>
      <c r="E911" s="13" t="s">
        <v>26</v>
      </c>
      <c r="F911" s="14" t="s">
        <v>4826</v>
      </c>
      <c r="G911" s="15">
        <v>10</v>
      </c>
      <c r="H911" s="13" t="s">
        <v>4827</v>
      </c>
      <c r="I911" s="13" t="s">
        <v>4828</v>
      </c>
      <c r="J911" s="21" t="s">
        <v>4829</v>
      </c>
      <c r="K911" s="22" t="s">
        <v>4635</v>
      </c>
    </row>
    <row r="912" ht="50" customHeight="1" spans="1:11">
      <c r="A912" s="12" t="s">
        <v>4830</v>
      </c>
      <c r="B912" s="13" t="s">
        <v>1649</v>
      </c>
      <c r="C912" s="14" t="s">
        <v>150</v>
      </c>
      <c r="D912" s="14" t="s">
        <v>4831</v>
      </c>
      <c r="E912" s="16" t="s">
        <v>26</v>
      </c>
      <c r="F912" s="14" t="s">
        <v>4832</v>
      </c>
      <c r="G912" s="36">
        <v>10</v>
      </c>
      <c r="H912" s="16" t="s">
        <v>4833</v>
      </c>
      <c r="I912" s="16" t="s">
        <v>4834</v>
      </c>
      <c r="J912" s="21" t="s">
        <v>4835</v>
      </c>
      <c r="K912" s="22" t="s">
        <v>4635</v>
      </c>
    </row>
    <row r="913" ht="50" customHeight="1" spans="1:11">
      <c r="A913" s="12" t="s">
        <v>4836</v>
      </c>
      <c r="B913" s="13" t="s">
        <v>1649</v>
      </c>
      <c r="C913" s="14" t="s">
        <v>150</v>
      </c>
      <c r="D913" s="17" t="s">
        <v>4837</v>
      </c>
      <c r="E913" s="16" t="s">
        <v>26</v>
      </c>
      <c r="F913" s="14" t="s">
        <v>4838</v>
      </c>
      <c r="G913" s="36">
        <v>10</v>
      </c>
      <c r="H913" s="13" t="s">
        <v>4839</v>
      </c>
      <c r="I913" s="13" t="s">
        <v>4840</v>
      </c>
      <c r="J913" s="21" t="s">
        <v>4841</v>
      </c>
      <c r="K913" s="22" t="s">
        <v>4635</v>
      </c>
    </row>
    <row r="914" ht="50" customHeight="1" spans="1:11">
      <c r="A914" s="12" t="s">
        <v>4842</v>
      </c>
      <c r="B914" s="13" t="s">
        <v>1649</v>
      </c>
      <c r="C914" s="14" t="s">
        <v>150</v>
      </c>
      <c r="D914" s="17" t="s">
        <v>4843</v>
      </c>
      <c r="E914" s="16" t="s">
        <v>26</v>
      </c>
      <c r="F914" s="14" t="s">
        <v>4844</v>
      </c>
      <c r="G914" s="36">
        <v>10</v>
      </c>
      <c r="H914" s="13" t="s">
        <v>4845</v>
      </c>
      <c r="I914" s="13" t="s">
        <v>4846</v>
      </c>
      <c r="J914" s="21" t="s">
        <v>4847</v>
      </c>
      <c r="K914" s="22" t="s">
        <v>4635</v>
      </c>
    </row>
    <row r="915" ht="50" customHeight="1" spans="1:11">
      <c r="A915" s="12" t="s">
        <v>4848</v>
      </c>
      <c r="B915" s="13" t="s">
        <v>1649</v>
      </c>
      <c r="C915" s="14" t="s">
        <v>150</v>
      </c>
      <c r="D915" s="14" t="s">
        <v>4849</v>
      </c>
      <c r="E915" s="16" t="s">
        <v>26</v>
      </c>
      <c r="F915" s="14" t="s">
        <v>4850</v>
      </c>
      <c r="G915" s="36">
        <v>10</v>
      </c>
      <c r="H915" s="16" t="s">
        <v>4851</v>
      </c>
      <c r="I915" s="16" t="s">
        <v>4852</v>
      </c>
      <c r="J915" s="21" t="s">
        <v>4853</v>
      </c>
      <c r="K915" s="22" t="s">
        <v>4635</v>
      </c>
    </row>
    <row r="916" ht="50" customHeight="1" spans="1:11">
      <c r="A916" s="12" t="s">
        <v>4854</v>
      </c>
      <c r="B916" s="13" t="s">
        <v>1649</v>
      </c>
      <c r="C916" s="14" t="s">
        <v>150</v>
      </c>
      <c r="D916" s="14" t="s">
        <v>4855</v>
      </c>
      <c r="E916" s="16" t="s">
        <v>26</v>
      </c>
      <c r="F916" s="14" t="s">
        <v>4856</v>
      </c>
      <c r="G916" s="36">
        <v>10</v>
      </c>
      <c r="H916" s="16" t="s">
        <v>4857</v>
      </c>
      <c r="I916" s="16" t="s">
        <v>4858</v>
      </c>
      <c r="J916" s="21" t="s">
        <v>4859</v>
      </c>
      <c r="K916" s="22" t="s">
        <v>4635</v>
      </c>
    </row>
    <row r="917" ht="50" customHeight="1" spans="1:11">
      <c r="A917" s="12" t="s">
        <v>4860</v>
      </c>
      <c r="B917" s="13" t="s">
        <v>1649</v>
      </c>
      <c r="C917" s="14" t="s">
        <v>4861</v>
      </c>
      <c r="D917" s="14" t="s">
        <v>4862</v>
      </c>
      <c r="E917" s="16" t="s">
        <v>26</v>
      </c>
      <c r="F917" s="14" t="s">
        <v>4863</v>
      </c>
      <c r="G917" s="36">
        <v>10</v>
      </c>
      <c r="H917" s="16" t="s">
        <v>4864</v>
      </c>
      <c r="I917" s="16" t="s">
        <v>4865</v>
      </c>
      <c r="J917" s="21" t="s">
        <v>4866</v>
      </c>
      <c r="K917" s="22" t="s">
        <v>4635</v>
      </c>
    </row>
    <row r="918" ht="50" customHeight="1" spans="1:11">
      <c r="A918" s="12" t="s">
        <v>4867</v>
      </c>
      <c r="B918" s="13" t="s">
        <v>1649</v>
      </c>
      <c r="C918" s="14" t="s">
        <v>4861</v>
      </c>
      <c r="D918" s="14" t="s">
        <v>4868</v>
      </c>
      <c r="E918" s="16" t="s">
        <v>26</v>
      </c>
      <c r="F918" s="14" t="s">
        <v>4869</v>
      </c>
      <c r="G918" s="36">
        <v>10</v>
      </c>
      <c r="H918" s="16" t="s">
        <v>4870</v>
      </c>
      <c r="I918" s="16" t="s">
        <v>4871</v>
      </c>
      <c r="J918" s="21" t="s">
        <v>4872</v>
      </c>
      <c r="K918" s="22" t="s">
        <v>4635</v>
      </c>
    </row>
    <row r="919" ht="50" customHeight="1" spans="1:11">
      <c r="A919" s="12" t="s">
        <v>4873</v>
      </c>
      <c r="B919" s="13" t="s">
        <v>1649</v>
      </c>
      <c r="C919" s="14" t="s">
        <v>4874</v>
      </c>
      <c r="D919" s="14" t="s">
        <v>4875</v>
      </c>
      <c r="E919" s="66" t="s">
        <v>26</v>
      </c>
      <c r="F919" s="14" t="s">
        <v>4876</v>
      </c>
      <c r="G919" s="15">
        <v>10</v>
      </c>
      <c r="H919" s="16" t="s">
        <v>4877</v>
      </c>
      <c r="I919" s="16" t="s">
        <v>4878</v>
      </c>
      <c r="J919" s="21" t="s">
        <v>4879</v>
      </c>
      <c r="K919" s="22" t="s">
        <v>4635</v>
      </c>
    </row>
    <row r="920" ht="50" customHeight="1" spans="1:11">
      <c r="A920" s="12" t="s">
        <v>4880</v>
      </c>
      <c r="B920" s="13" t="s">
        <v>1649</v>
      </c>
      <c r="C920" s="14" t="s">
        <v>4874</v>
      </c>
      <c r="D920" s="14" t="s">
        <v>4881</v>
      </c>
      <c r="E920" s="66" t="s">
        <v>26</v>
      </c>
      <c r="F920" s="66" t="s">
        <v>4882</v>
      </c>
      <c r="G920" s="15">
        <v>6</v>
      </c>
      <c r="H920" s="13" t="s">
        <v>4883</v>
      </c>
      <c r="I920" s="13" t="s">
        <v>4884</v>
      </c>
      <c r="J920" s="21" t="s">
        <v>4885</v>
      </c>
      <c r="K920" s="22" t="s">
        <v>4635</v>
      </c>
    </row>
    <row r="921" ht="50" customHeight="1" spans="1:11">
      <c r="A921" s="12" t="s">
        <v>4886</v>
      </c>
      <c r="B921" s="13" t="s">
        <v>1649</v>
      </c>
      <c r="C921" s="14" t="s">
        <v>131</v>
      </c>
      <c r="D921" s="14" t="s">
        <v>4887</v>
      </c>
      <c r="E921" s="66" t="s">
        <v>26</v>
      </c>
      <c r="F921" s="14" t="s">
        <v>4888</v>
      </c>
      <c r="G921" s="15">
        <v>10</v>
      </c>
      <c r="H921" s="13" t="s">
        <v>4889</v>
      </c>
      <c r="I921" s="13" t="s">
        <v>4890</v>
      </c>
      <c r="J921" s="21" t="s">
        <v>4891</v>
      </c>
      <c r="K921" s="22" t="s">
        <v>4635</v>
      </c>
    </row>
    <row r="922" ht="50" customHeight="1" spans="1:11">
      <c r="A922" s="12" t="s">
        <v>4892</v>
      </c>
      <c r="B922" s="13" t="s">
        <v>1649</v>
      </c>
      <c r="C922" s="14" t="s">
        <v>4874</v>
      </c>
      <c r="D922" s="14" t="s">
        <v>4893</v>
      </c>
      <c r="E922" s="13" t="s">
        <v>26</v>
      </c>
      <c r="F922" s="14" t="s">
        <v>4894</v>
      </c>
      <c r="G922" s="15">
        <v>10</v>
      </c>
      <c r="H922" s="13" t="s">
        <v>4895</v>
      </c>
      <c r="I922" s="13" t="s">
        <v>4896</v>
      </c>
      <c r="J922" s="21" t="s">
        <v>4897</v>
      </c>
      <c r="K922" s="22" t="s">
        <v>4635</v>
      </c>
    </row>
    <row r="923" ht="50" customHeight="1" spans="1:11">
      <c r="A923" s="12" t="s">
        <v>4898</v>
      </c>
      <c r="B923" s="13" t="s">
        <v>1649</v>
      </c>
      <c r="C923" s="14" t="s">
        <v>58</v>
      </c>
      <c r="D923" s="14" t="s">
        <v>4899</v>
      </c>
      <c r="E923" s="13" t="s">
        <v>26</v>
      </c>
      <c r="F923" s="14" t="s">
        <v>4900</v>
      </c>
      <c r="G923" s="36">
        <v>10</v>
      </c>
      <c r="H923" s="13" t="s">
        <v>4901</v>
      </c>
      <c r="I923" s="13" t="s">
        <v>4902</v>
      </c>
      <c r="J923" s="21" t="s">
        <v>4903</v>
      </c>
      <c r="K923" s="22" t="s">
        <v>4635</v>
      </c>
    </row>
    <row r="924" ht="50" customHeight="1" spans="1:11">
      <c r="A924" s="12" t="s">
        <v>4904</v>
      </c>
      <c r="B924" s="13" t="s">
        <v>1649</v>
      </c>
      <c r="C924" s="14" t="s">
        <v>58</v>
      </c>
      <c r="D924" s="14" t="s">
        <v>4905</v>
      </c>
      <c r="E924" s="13" t="s">
        <v>26</v>
      </c>
      <c r="F924" s="14" t="s">
        <v>4906</v>
      </c>
      <c r="G924" s="36">
        <v>10</v>
      </c>
      <c r="H924" s="13" t="s">
        <v>4907</v>
      </c>
      <c r="I924" s="13" t="s">
        <v>4908</v>
      </c>
      <c r="J924" s="21" t="s">
        <v>4909</v>
      </c>
      <c r="K924" s="22" t="s">
        <v>4635</v>
      </c>
    </row>
    <row r="925" ht="50" customHeight="1" spans="1:11">
      <c r="A925" s="12" t="s">
        <v>4910</v>
      </c>
      <c r="B925" s="13" t="s">
        <v>1649</v>
      </c>
      <c r="C925" s="14" t="s">
        <v>131</v>
      </c>
      <c r="D925" s="14" t="s">
        <v>4911</v>
      </c>
      <c r="E925" s="13" t="s">
        <v>26</v>
      </c>
      <c r="F925" s="14" t="s">
        <v>4912</v>
      </c>
      <c r="G925" s="36">
        <v>10</v>
      </c>
      <c r="H925" s="13" t="s">
        <v>4913</v>
      </c>
      <c r="I925" s="13" t="s">
        <v>4914</v>
      </c>
      <c r="J925" s="21" t="s">
        <v>4915</v>
      </c>
      <c r="K925" s="22" t="s">
        <v>4635</v>
      </c>
    </row>
    <row r="926" ht="50" customHeight="1" spans="1:11">
      <c r="A926" s="12" t="s">
        <v>4916</v>
      </c>
      <c r="B926" s="13" t="s">
        <v>1649</v>
      </c>
      <c r="C926" s="14" t="s">
        <v>131</v>
      </c>
      <c r="D926" s="14" t="s">
        <v>4917</v>
      </c>
      <c r="E926" s="13" t="s">
        <v>26</v>
      </c>
      <c r="F926" s="14" t="s">
        <v>4918</v>
      </c>
      <c r="G926" s="15">
        <v>9</v>
      </c>
      <c r="H926" s="13" t="s">
        <v>4919</v>
      </c>
      <c r="I926" s="13" t="s">
        <v>4920</v>
      </c>
      <c r="J926" s="21" t="s">
        <v>4921</v>
      </c>
      <c r="K926" s="22" t="s">
        <v>4635</v>
      </c>
    </row>
    <row r="927" ht="50" customHeight="1" spans="1:11">
      <c r="A927" s="12" t="s">
        <v>4922</v>
      </c>
      <c r="B927" s="13" t="s">
        <v>1649</v>
      </c>
      <c r="C927" s="14" t="s">
        <v>131</v>
      </c>
      <c r="D927" s="14" t="s">
        <v>4923</v>
      </c>
      <c r="E927" s="13" t="s">
        <v>26</v>
      </c>
      <c r="F927" s="14" t="s">
        <v>4924</v>
      </c>
      <c r="G927" s="36">
        <v>10</v>
      </c>
      <c r="H927" s="13" t="s">
        <v>4925</v>
      </c>
      <c r="I927" s="13" t="s">
        <v>4926</v>
      </c>
      <c r="J927" s="21" t="s">
        <v>4927</v>
      </c>
      <c r="K927" s="22" t="s">
        <v>4635</v>
      </c>
    </row>
    <row r="928" ht="50" customHeight="1" spans="1:11">
      <c r="A928" s="12" t="s">
        <v>4928</v>
      </c>
      <c r="B928" s="13" t="s">
        <v>1649</v>
      </c>
      <c r="C928" s="14" t="s">
        <v>131</v>
      </c>
      <c r="D928" s="14" t="s">
        <v>4929</v>
      </c>
      <c r="E928" s="13" t="s">
        <v>26</v>
      </c>
      <c r="F928" s="14" t="s">
        <v>4930</v>
      </c>
      <c r="G928" s="36">
        <v>9</v>
      </c>
      <c r="H928" s="13" t="s">
        <v>4931</v>
      </c>
      <c r="I928" s="13" t="s">
        <v>4932</v>
      </c>
      <c r="J928" s="21" t="s">
        <v>4933</v>
      </c>
      <c r="K928" s="22" t="s">
        <v>4635</v>
      </c>
    </row>
    <row r="929" ht="50" customHeight="1" spans="1:11">
      <c r="A929" s="12" t="s">
        <v>4934</v>
      </c>
      <c r="B929" s="13" t="s">
        <v>1649</v>
      </c>
      <c r="C929" s="14" t="s">
        <v>58</v>
      </c>
      <c r="D929" s="14" t="s">
        <v>993</v>
      </c>
      <c r="E929" s="13" t="s">
        <v>26</v>
      </c>
      <c r="F929" s="14" t="s">
        <v>4935</v>
      </c>
      <c r="G929" s="36">
        <v>10</v>
      </c>
      <c r="H929" s="13" t="s">
        <v>4936</v>
      </c>
      <c r="I929" s="13" t="s">
        <v>4937</v>
      </c>
      <c r="J929" s="21" t="s">
        <v>4938</v>
      </c>
      <c r="K929" s="22" t="s">
        <v>4635</v>
      </c>
    </row>
    <row r="930" ht="50" customHeight="1" spans="1:11">
      <c r="A930" s="12" t="s">
        <v>4939</v>
      </c>
      <c r="B930" s="13" t="s">
        <v>1649</v>
      </c>
      <c r="C930" s="14" t="s">
        <v>58</v>
      </c>
      <c r="D930" s="14" t="s">
        <v>4940</v>
      </c>
      <c r="E930" s="13" t="s">
        <v>26</v>
      </c>
      <c r="F930" s="14" t="s">
        <v>4941</v>
      </c>
      <c r="G930" s="36">
        <v>10</v>
      </c>
      <c r="H930" s="13" t="s">
        <v>4942</v>
      </c>
      <c r="I930" s="13" t="s">
        <v>4943</v>
      </c>
      <c r="J930" s="21" t="s">
        <v>4944</v>
      </c>
      <c r="K930" s="22" t="s">
        <v>4635</v>
      </c>
    </row>
    <row r="931" ht="50" customHeight="1" spans="1:11">
      <c r="A931" s="12" t="s">
        <v>4945</v>
      </c>
      <c r="B931" s="13" t="s">
        <v>1649</v>
      </c>
      <c r="C931" s="14" t="s">
        <v>131</v>
      </c>
      <c r="D931" s="14" t="s">
        <v>4946</v>
      </c>
      <c r="E931" s="13" t="s">
        <v>26</v>
      </c>
      <c r="F931" s="14" t="s">
        <v>4947</v>
      </c>
      <c r="G931" s="36">
        <v>10</v>
      </c>
      <c r="H931" s="13" t="s">
        <v>4948</v>
      </c>
      <c r="I931" s="13" t="s">
        <v>4949</v>
      </c>
      <c r="J931" s="21" t="s">
        <v>4950</v>
      </c>
      <c r="K931" s="22" t="s">
        <v>4635</v>
      </c>
    </row>
    <row r="932" ht="50" customHeight="1" spans="1:11">
      <c r="A932" s="12" t="s">
        <v>4951</v>
      </c>
      <c r="B932" s="13" t="s">
        <v>1649</v>
      </c>
      <c r="C932" s="14" t="s">
        <v>58</v>
      </c>
      <c r="D932" s="14" t="s">
        <v>4952</v>
      </c>
      <c r="E932" s="13" t="s">
        <v>26</v>
      </c>
      <c r="F932" s="14" t="s">
        <v>4953</v>
      </c>
      <c r="G932" s="36">
        <v>9</v>
      </c>
      <c r="H932" s="13" t="s">
        <v>4954</v>
      </c>
      <c r="I932" s="13" t="s">
        <v>4955</v>
      </c>
      <c r="J932" s="21" t="s">
        <v>4956</v>
      </c>
      <c r="K932" s="22" t="s">
        <v>4635</v>
      </c>
    </row>
    <row r="933" ht="50" customHeight="1" spans="1:11">
      <c r="A933" s="12" t="s">
        <v>4957</v>
      </c>
      <c r="B933" s="13" t="s">
        <v>1649</v>
      </c>
      <c r="C933" s="14" t="s">
        <v>131</v>
      </c>
      <c r="D933" s="14" t="s">
        <v>4958</v>
      </c>
      <c r="E933" s="13" t="s">
        <v>26</v>
      </c>
      <c r="F933" s="14" t="s">
        <v>4959</v>
      </c>
      <c r="G933" s="15">
        <v>10</v>
      </c>
      <c r="H933" s="13" t="s">
        <v>4960</v>
      </c>
      <c r="I933" s="13" t="s">
        <v>4961</v>
      </c>
      <c r="J933" s="21" t="s">
        <v>4962</v>
      </c>
      <c r="K933" s="22" t="s">
        <v>4635</v>
      </c>
    </row>
    <row r="934" ht="50" customHeight="1" spans="1:11">
      <c r="A934" s="12" t="s">
        <v>4963</v>
      </c>
      <c r="B934" s="13" t="s">
        <v>1649</v>
      </c>
      <c r="C934" s="14" t="s">
        <v>131</v>
      </c>
      <c r="D934" s="14" t="s">
        <v>492</v>
      </c>
      <c r="E934" s="13" t="s">
        <v>26</v>
      </c>
      <c r="F934" s="14" t="s">
        <v>4964</v>
      </c>
      <c r="G934" s="15">
        <v>9</v>
      </c>
      <c r="H934" s="13" t="s">
        <v>4965</v>
      </c>
      <c r="I934" s="13" t="s">
        <v>4966</v>
      </c>
      <c r="J934" s="21" t="s">
        <v>4967</v>
      </c>
      <c r="K934" s="22" t="s">
        <v>4635</v>
      </c>
    </row>
    <row r="935" ht="50" customHeight="1" spans="1:11">
      <c r="A935" s="12" t="s">
        <v>4968</v>
      </c>
      <c r="B935" s="13" t="s">
        <v>1649</v>
      </c>
      <c r="C935" s="14" t="s">
        <v>58</v>
      </c>
      <c r="D935" s="17" t="s">
        <v>4969</v>
      </c>
      <c r="E935" s="13" t="s">
        <v>26</v>
      </c>
      <c r="F935" s="14" t="s">
        <v>4970</v>
      </c>
      <c r="G935" s="15">
        <v>9</v>
      </c>
      <c r="H935" s="13" t="s">
        <v>4971</v>
      </c>
      <c r="I935" s="13" t="s">
        <v>4972</v>
      </c>
      <c r="J935" s="21" t="s">
        <v>4973</v>
      </c>
      <c r="K935" s="22" t="s">
        <v>4635</v>
      </c>
    </row>
    <row r="936" ht="50" customHeight="1" spans="1:11">
      <c r="A936" s="12" t="s">
        <v>4974</v>
      </c>
      <c r="B936" s="13" t="s">
        <v>1649</v>
      </c>
      <c r="C936" s="14" t="s">
        <v>131</v>
      </c>
      <c r="D936" s="14" t="s">
        <v>4975</v>
      </c>
      <c r="E936" s="13" t="s">
        <v>26</v>
      </c>
      <c r="F936" s="14" t="s">
        <v>4976</v>
      </c>
      <c r="G936" s="15">
        <v>9</v>
      </c>
      <c r="H936" s="13" t="s">
        <v>4971</v>
      </c>
      <c r="I936" s="13" t="s">
        <v>4972</v>
      </c>
      <c r="J936" s="21" t="s">
        <v>4977</v>
      </c>
      <c r="K936" s="22" t="s">
        <v>4635</v>
      </c>
    </row>
    <row r="937" ht="50" customHeight="1" spans="1:11">
      <c r="A937" s="12" t="s">
        <v>4978</v>
      </c>
      <c r="B937" s="13" t="s">
        <v>1649</v>
      </c>
      <c r="C937" s="14" t="s">
        <v>131</v>
      </c>
      <c r="D937" s="14" t="s">
        <v>4979</v>
      </c>
      <c r="E937" s="13" t="s">
        <v>26</v>
      </c>
      <c r="F937" s="66" t="s">
        <v>4980</v>
      </c>
      <c r="G937" s="15">
        <v>9</v>
      </c>
      <c r="H937" s="13" t="s">
        <v>4971</v>
      </c>
      <c r="I937" s="13" t="s">
        <v>4972</v>
      </c>
      <c r="J937" s="21" t="s">
        <v>4981</v>
      </c>
      <c r="K937" s="22" t="s">
        <v>4635</v>
      </c>
    </row>
    <row r="938" ht="50" customHeight="1" spans="1:11">
      <c r="A938" s="12" t="s">
        <v>4982</v>
      </c>
      <c r="B938" s="13" t="s">
        <v>1649</v>
      </c>
      <c r="C938" s="14" t="s">
        <v>58</v>
      </c>
      <c r="D938" s="14" t="s">
        <v>4983</v>
      </c>
      <c r="E938" s="13" t="s">
        <v>26</v>
      </c>
      <c r="F938" s="14" t="s">
        <v>4984</v>
      </c>
      <c r="G938" s="15">
        <v>10</v>
      </c>
      <c r="H938" s="13" t="s">
        <v>4985</v>
      </c>
      <c r="I938" s="13" t="s">
        <v>4986</v>
      </c>
      <c r="J938" s="21" t="s">
        <v>4987</v>
      </c>
      <c r="K938" s="22" t="s">
        <v>4635</v>
      </c>
    </row>
    <row r="939" ht="50" customHeight="1" spans="1:11">
      <c r="A939" s="12" t="s">
        <v>4988</v>
      </c>
      <c r="B939" s="13" t="s">
        <v>1649</v>
      </c>
      <c r="C939" s="14" t="s">
        <v>58</v>
      </c>
      <c r="D939" s="14" t="s">
        <v>4989</v>
      </c>
      <c r="E939" s="13" t="s">
        <v>26</v>
      </c>
      <c r="F939" s="14" t="s">
        <v>4990</v>
      </c>
      <c r="G939" s="15">
        <v>10</v>
      </c>
      <c r="H939" s="13" t="s">
        <v>4991</v>
      </c>
      <c r="I939" s="13" t="s">
        <v>4986</v>
      </c>
      <c r="J939" s="21" t="s">
        <v>4992</v>
      </c>
      <c r="K939" s="22" t="s">
        <v>4635</v>
      </c>
    </row>
    <row r="940" ht="50" customHeight="1" spans="1:11">
      <c r="A940" s="12" t="s">
        <v>4993</v>
      </c>
      <c r="B940" s="13" t="s">
        <v>1649</v>
      </c>
      <c r="C940" s="14" t="s">
        <v>58</v>
      </c>
      <c r="D940" s="14" t="s">
        <v>4994</v>
      </c>
      <c r="E940" s="13" t="s">
        <v>17</v>
      </c>
      <c r="F940" s="14" t="s">
        <v>4995</v>
      </c>
      <c r="G940" s="15">
        <v>10</v>
      </c>
      <c r="H940" s="16" t="s">
        <v>4996</v>
      </c>
      <c r="I940" s="13" t="s">
        <v>4986</v>
      </c>
      <c r="J940" s="21" t="s">
        <v>4997</v>
      </c>
      <c r="K940" s="22" t="s">
        <v>4635</v>
      </c>
    </row>
    <row r="941" ht="50" customHeight="1" spans="1:11">
      <c r="A941" s="12" t="s">
        <v>4998</v>
      </c>
      <c r="B941" s="13" t="s">
        <v>1649</v>
      </c>
      <c r="C941" s="14" t="s">
        <v>58</v>
      </c>
      <c r="D941" s="14" t="s">
        <v>4999</v>
      </c>
      <c r="E941" s="13" t="s">
        <v>17</v>
      </c>
      <c r="F941" s="14" t="s">
        <v>5000</v>
      </c>
      <c r="G941" s="15">
        <v>10</v>
      </c>
      <c r="H941" s="13" t="s">
        <v>5001</v>
      </c>
      <c r="I941" s="13" t="s">
        <v>4986</v>
      </c>
      <c r="J941" s="21" t="s">
        <v>5002</v>
      </c>
      <c r="K941" s="22" t="s">
        <v>4635</v>
      </c>
    </row>
    <row r="942" ht="50" customHeight="1" spans="1:11">
      <c r="A942" s="12" t="s">
        <v>5003</v>
      </c>
      <c r="B942" s="13" t="s">
        <v>1649</v>
      </c>
      <c r="C942" s="14" t="s">
        <v>58</v>
      </c>
      <c r="D942" s="14" t="s">
        <v>5004</v>
      </c>
      <c r="E942" s="13" t="s">
        <v>26</v>
      </c>
      <c r="F942" s="14" t="s">
        <v>5005</v>
      </c>
      <c r="G942" s="15">
        <v>9</v>
      </c>
      <c r="H942" s="13" t="s">
        <v>5006</v>
      </c>
      <c r="I942" s="13" t="s">
        <v>4986</v>
      </c>
      <c r="J942" s="21" t="s">
        <v>5007</v>
      </c>
      <c r="K942" s="22" t="s">
        <v>4635</v>
      </c>
    </row>
    <row r="943" ht="50" customHeight="1" spans="1:11">
      <c r="A943" s="12" t="s">
        <v>5008</v>
      </c>
      <c r="B943" s="13" t="s">
        <v>1649</v>
      </c>
      <c r="C943" s="66" t="s">
        <v>58</v>
      </c>
      <c r="D943" s="66" t="s">
        <v>1081</v>
      </c>
      <c r="E943" s="13" t="s">
        <v>26</v>
      </c>
      <c r="F943" s="14" t="s">
        <v>5009</v>
      </c>
      <c r="G943" s="15">
        <v>7</v>
      </c>
      <c r="H943" s="13" t="s">
        <v>5010</v>
      </c>
      <c r="I943" s="13" t="s">
        <v>5011</v>
      </c>
      <c r="J943" s="21" t="s">
        <v>5012</v>
      </c>
      <c r="K943" s="22" t="s">
        <v>4635</v>
      </c>
    </row>
    <row r="944" ht="50" customHeight="1" spans="1:11">
      <c r="A944" s="12" t="s">
        <v>5013</v>
      </c>
      <c r="B944" s="13" t="s">
        <v>1649</v>
      </c>
      <c r="C944" s="66" t="s">
        <v>58</v>
      </c>
      <c r="D944" s="66" t="s">
        <v>2300</v>
      </c>
      <c r="E944" s="13" t="s">
        <v>26</v>
      </c>
      <c r="F944" s="66" t="s">
        <v>5014</v>
      </c>
      <c r="G944" s="15">
        <v>7</v>
      </c>
      <c r="H944" s="13" t="s">
        <v>5015</v>
      </c>
      <c r="I944" s="13" t="s">
        <v>5016</v>
      </c>
      <c r="J944" s="21" t="s">
        <v>5017</v>
      </c>
      <c r="K944" s="22" t="s">
        <v>4635</v>
      </c>
    </row>
    <row r="945" ht="50" customHeight="1" spans="1:11">
      <c r="A945" s="12" t="s">
        <v>5018</v>
      </c>
      <c r="B945" s="13" t="s">
        <v>1649</v>
      </c>
      <c r="C945" s="14" t="s">
        <v>58</v>
      </c>
      <c r="D945" s="66" t="s">
        <v>5019</v>
      </c>
      <c r="E945" s="13" t="s">
        <v>26</v>
      </c>
      <c r="F945" s="14" t="s">
        <v>5020</v>
      </c>
      <c r="G945" s="15">
        <v>10</v>
      </c>
      <c r="H945" s="13" t="s">
        <v>5021</v>
      </c>
      <c r="I945" s="13" t="s">
        <v>5022</v>
      </c>
      <c r="J945" s="21" t="s">
        <v>5023</v>
      </c>
      <c r="K945" s="22" t="s">
        <v>4635</v>
      </c>
    </row>
    <row r="946" ht="50" customHeight="1" spans="1:11">
      <c r="A946" s="12" t="s">
        <v>5024</v>
      </c>
      <c r="B946" s="13" t="s">
        <v>1649</v>
      </c>
      <c r="C946" s="14" t="s">
        <v>58</v>
      </c>
      <c r="D946" s="14" t="s">
        <v>5025</v>
      </c>
      <c r="E946" s="13" t="s">
        <v>26</v>
      </c>
      <c r="F946" s="14" t="s">
        <v>5026</v>
      </c>
      <c r="G946" s="15">
        <v>10</v>
      </c>
      <c r="H946" s="13" t="s">
        <v>5027</v>
      </c>
      <c r="I946" s="13" t="s">
        <v>5028</v>
      </c>
      <c r="J946" s="21" t="s">
        <v>5029</v>
      </c>
      <c r="K946" s="22" t="s">
        <v>4635</v>
      </c>
    </row>
    <row r="947" ht="50" customHeight="1" spans="1:11">
      <c r="A947" s="8" t="s">
        <v>5030</v>
      </c>
      <c r="B947" s="9"/>
      <c r="C947" s="9"/>
      <c r="D947" s="9"/>
      <c r="E947" s="9"/>
      <c r="F947" s="9"/>
      <c r="G947" s="9"/>
      <c r="H947" s="9"/>
      <c r="I947" s="9"/>
      <c r="J947" s="9"/>
      <c r="K947" s="9"/>
    </row>
    <row r="948" ht="50" customHeight="1" spans="1:11">
      <c r="A948" s="10" t="s">
        <v>481</v>
      </c>
      <c r="B948" s="10" t="s">
        <v>3</v>
      </c>
      <c r="C948" s="10" t="s">
        <v>4</v>
      </c>
      <c r="D948" s="10" t="s">
        <v>5</v>
      </c>
      <c r="E948" s="11" t="s">
        <v>6</v>
      </c>
      <c r="F948" s="10" t="s">
        <v>7</v>
      </c>
      <c r="G948" s="50" t="s">
        <v>8</v>
      </c>
      <c r="H948" s="26"/>
      <c r="I948" s="51" t="s">
        <v>10</v>
      </c>
      <c r="J948" s="20" t="s">
        <v>11</v>
      </c>
      <c r="K948" s="10" t="s">
        <v>12</v>
      </c>
    </row>
    <row r="949" ht="50" customHeight="1" spans="1:11">
      <c r="A949" s="12" t="s">
        <v>5031</v>
      </c>
      <c r="B949" s="13" t="s">
        <v>1649</v>
      </c>
      <c r="C949" s="44" t="s">
        <v>131</v>
      </c>
      <c r="D949" s="64" t="s">
        <v>5032</v>
      </c>
      <c r="E949" s="13" t="s">
        <v>26</v>
      </c>
      <c r="F949" s="14" t="s">
        <v>5033</v>
      </c>
      <c r="G949" s="38">
        <v>10</v>
      </c>
      <c r="H949" s="26"/>
      <c r="I949" s="63" t="s">
        <v>4731</v>
      </c>
      <c r="J949" s="33" t="s">
        <v>4627</v>
      </c>
      <c r="K949" s="22" t="s">
        <v>5034</v>
      </c>
    </row>
    <row r="950" ht="50" customHeight="1" spans="1:11">
      <c r="A950" s="12" t="s">
        <v>5035</v>
      </c>
      <c r="B950" s="13" t="s">
        <v>1649</v>
      </c>
      <c r="C950" s="44" t="s">
        <v>131</v>
      </c>
      <c r="D950" s="44" t="s">
        <v>5036</v>
      </c>
      <c r="E950" s="13" t="s">
        <v>26</v>
      </c>
      <c r="F950" s="14" t="s">
        <v>5037</v>
      </c>
      <c r="G950" s="38">
        <v>10</v>
      </c>
      <c r="H950" s="26"/>
      <c r="I950" s="42" t="s">
        <v>5038</v>
      </c>
      <c r="J950" s="33" t="s">
        <v>5039</v>
      </c>
      <c r="K950" s="22" t="s">
        <v>5034</v>
      </c>
    </row>
    <row r="951" ht="50" customHeight="1" spans="1:11">
      <c r="A951" s="12" t="s">
        <v>5040</v>
      </c>
      <c r="B951" s="13" t="s">
        <v>1649</v>
      </c>
      <c r="C951" s="44" t="s">
        <v>131</v>
      </c>
      <c r="D951" s="44" t="s">
        <v>5041</v>
      </c>
      <c r="E951" s="13" t="s">
        <v>26</v>
      </c>
      <c r="F951" s="14" t="s">
        <v>5042</v>
      </c>
      <c r="G951" s="38">
        <v>10</v>
      </c>
      <c r="H951" s="26"/>
      <c r="I951" s="42" t="s">
        <v>5038</v>
      </c>
      <c r="J951" s="33" t="s">
        <v>5043</v>
      </c>
      <c r="K951" s="22" t="s">
        <v>5034</v>
      </c>
    </row>
    <row r="952" ht="50" customHeight="1" spans="1:11">
      <c r="A952" s="12" t="s">
        <v>5044</v>
      </c>
      <c r="B952" s="13" t="s">
        <v>1649</v>
      </c>
      <c r="C952" s="44" t="s">
        <v>131</v>
      </c>
      <c r="D952" s="46" t="s">
        <v>5045</v>
      </c>
      <c r="E952" s="13" t="s">
        <v>26</v>
      </c>
      <c r="F952" s="14" t="s">
        <v>5046</v>
      </c>
      <c r="G952" s="38">
        <v>10</v>
      </c>
      <c r="H952" s="26"/>
      <c r="I952" s="42" t="s">
        <v>5047</v>
      </c>
      <c r="J952" s="33" t="s">
        <v>5048</v>
      </c>
      <c r="K952" s="22" t="s">
        <v>5034</v>
      </c>
    </row>
    <row r="953" ht="50" customHeight="1" spans="1:11">
      <c r="A953" s="12" t="s">
        <v>5049</v>
      </c>
      <c r="B953" s="13" t="s">
        <v>1649</v>
      </c>
      <c r="C953" s="44" t="s">
        <v>131</v>
      </c>
      <c r="D953" s="46" t="s">
        <v>5050</v>
      </c>
      <c r="E953" s="13" t="s">
        <v>26</v>
      </c>
      <c r="F953" s="14" t="s">
        <v>5051</v>
      </c>
      <c r="G953" s="38">
        <v>10</v>
      </c>
      <c r="H953" s="26"/>
      <c r="I953" s="42" t="s">
        <v>5052</v>
      </c>
      <c r="J953" s="33" t="s">
        <v>5053</v>
      </c>
      <c r="K953" s="22" t="s">
        <v>5034</v>
      </c>
    </row>
    <row r="954" ht="50" customHeight="1" spans="1:11">
      <c r="A954" s="12" t="s">
        <v>5054</v>
      </c>
      <c r="B954" s="13" t="s">
        <v>1649</v>
      </c>
      <c r="C954" s="44" t="s">
        <v>131</v>
      </c>
      <c r="D954" s="46" t="s">
        <v>5055</v>
      </c>
      <c r="E954" s="13" t="s">
        <v>26</v>
      </c>
      <c r="F954" s="14" t="s">
        <v>5056</v>
      </c>
      <c r="G954" s="38">
        <v>10</v>
      </c>
      <c r="H954" s="26"/>
      <c r="I954" s="42" t="s">
        <v>5057</v>
      </c>
      <c r="J954" s="33" t="s">
        <v>5058</v>
      </c>
      <c r="K954" s="22" t="s">
        <v>5034</v>
      </c>
    </row>
    <row r="955" ht="50" customHeight="1" spans="1:11">
      <c r="A955" s="12" t="s">
        <v>5059</v>
      </c>
      <c r="B955" s="13" t="s">
        <v>1649</v>
      </c>
      <c r="C955" s="44" t="s">
        <v>131</v>
      </c>
      <c r="D955" s="46" t="s">
        <v>5060</v>
      </c>
      <c r="E955" s="13" t="s">
        <v>26</v>
      </c>
      <c r="F955" s="14" t="s">
        <v>5061</v>
      </c>
      <c r="G955" s="38">
        <v>10</v>
      </c>
      <c r="H955" s="26"/>
      <c r="I955" s="42" t="s">
        <v>5057</v>
      </c>
      <c r="J955" s="33" t="s">
        <v>5062</v>
      </c>
      <c r="K955" s="22" t="s">
        <v>5034</v>
      </c>
    </row>
    <row r="956" ht="50" customHeight="1" spans="1:11">
      <c r="A956" s="12" t="s">
        <v>5063</v>
      </c>
      <c r="B956" s="13" t="s">
        <v>1649</v>
      </c>
      <c r="C956" s="44" t="s">
        <v>131</v>
      </c>
      <c r="D956" s="14" t="s">
        <v>5064</v>
      </c>
      <c r="E956" s="13" t="s">
        <v>26</v>
      </c>
      <c r="F956" s="14" t="s">
        <v>5065</v>
      </c>
      <c r="G956" s="38">
        <v>10</v>
      </c>
      <c r="H956" s="26"/>
      <c r="I956" s="32" t="s">
        <v>5066</v>
      </c>
      <c r="J956" s="33" t="s">
        <v>5067</v>
      </c>
      <c r="K956" s="22" t="s">
        <v>5034</v>
      </c>
    </row>
    <row r="957" ht="50" customHeight="1" spans="1:11">
      <c r="A957" s="12" t="s">
        <v>5068</v>
      </c>
      <c r="B957" s="13" t="s">
        <v>1649</v>
      </c>
      <c r="C957" s="44" t="s">
        <v>131</v>
      </c>
      <c r="D957" s="14" t="s">
        <v>5069</v>
      </c>
      <c r="E957" s="13" t="s">
        <v>26</v>
      </c>
      <c r="F957" s="14" t="s">
        <v>5070</v>
      </c>
      <c r="G957" s="38">
        <v>10</v>
      </c>
      <c r="H957" s="26"/>
      <c r="I957" s="32" t="s">
        <v>5066</v>
      </c>
      <c r="J957" s="33" t="s">
        <v>5071</v>
      </c>
      <c r="K957" s="22" t="s">
        <v>5034</v>
      </c>
    </row>
    <row r="958" ht="50" customHeight="1" spans="1:11">
      <c r="A958" s="12" t="s">
        <v>5072</v>
      </c>
      <c r="B958" s="13" t="s">
        <v>1649</v>
      </c>
      <c r="C958" s="44" t="s">
        <v>131</v>
      </c>
      <c r="D958" s="67" t="s">
        <v>5073</v>
      </c>
      <c r="E958" s="68" t="s">
        <v>26</v>
      </c>
      <c r="F958" s="67" t="s">
        <v>5074</v>
      </c>
      <c r="G958" s="38">
        <v>10</v>
      </c>
      <c r="H958" s="26"/>
      <c r="I958" s="32" t="s">
        <v>5066</v>
      </c>
      <c r="J958" s="33" t="s">
        <v>5075</v>
      </c>
      <c r="K958" s="22" t="s">
        <v>5034</v>
      </c>
    </row>
    <row r="959" ht="50" customHeight="1" spans="1:11">
      <c r="A959" s="12" t="s">
        <v>5076</v>
      </c>
      <c r="B959" s="13" t="s">
        <v>1649</v>
      </c>
      <c r="C959" s="44" t="s">
        <v>131</v>
      </c>
      <c r="D959" s="67" t="s">
        <v>5077</v>
      </c>
      <c r="E959" s="68" t="s">
        <v>26</v>
      </c>
      <c r="F959" s="67" t="s">
        <v>5078</v>
      </c>
      <c r="G959" s="38">
        <v>10</v>
      </c>
      <c r="H959" s="26"/>
      <c r="I959" s="32" t="s">
        <v>5066</v>
      </c>
      <c r="J959" s="33" t="s">
        <v>5079</v>
      </c>
      <c r="K959" s="22" t="s">
        <v>5034</v>
      </c>
    </row>
    <row r="960" ht="50" customHeight="1" spans="1:11">
      <c r="A960" s="12" t="s">
        <v>5080</v>
      </c>
      <c r="B960" s="13" t="s">
        <v>1649</v>
      </c>
      <c r="C960" s="44" t="s">
        <v>131</v>
      </c>
      <c r="D960" s="67" t="s">
        <v>5081</v>
      </c>
      <c r="E960" s="68" t="s">
        <v>26</v>
      </c>
      <c r="F960" s="67" t="s">
        <v>5082</v>
      </c>
      <c r="G960" s="69">
        <v>10</v>
      </c>
      <c r="H960" s="26"/>
      <c r="I960" s="70" t="s">
        <v>5083</v>
      </c>
      <c r="J960" s="33" t="s">
        <v>5084</v>
      </c>
      <c r="K960" s="22" t="s">
        <v>5034</v>
      </c>
    </row>
    <row r="961" ht="50" customHeight="1" spans="1:11">
      <c r="A961" s="12" t="s">
        <v>5085</v>
      </c>
      <c r="B961" s="13" t="s">
        <v>1649</v>
      </c>
      <c r="C961" s="44" t="s">
        <v>131</v>
      </c>
      <c r="D961" s="67" t="s">
        <v>5086</v>
      </c>
      <c r="E961" s="68" t="s">
        <v>26</v>
      </c>
      <c r="F961" s="67" t="s">
        <v>5087</v>
      </c>
      <c r="G961" s="69">
        <v>10</v>
      </c>
      <c r="H961" s="26"/>
      <c r="I961" s="70" t="s">
        <v>5083</v>
      </c>
      <c r="J961" s="33" t="s">
        <v>5088</v>
      </c>
      <c r="K961" s="22" t="s">
        <v>5034</v>
      </c>
    </row>
    <row r="962" ht="50" customHeight="1" spans="1:11">
      <c r="A962" s="12" t="s">
        <v>5089</v>
      </c>
      <c r="B962" s="13" t="s">
        <v>1649</v>
      </c>
      <c r="C962" s="44" t="s">
        <v>5090</v>
      </c>
      <c r="D962" s="46" t="s">
        <v>5091</v>
      </c>
      <c r="E962" s="45" t="s">
        <v>17</v>
      </c>
      <c r="F962" s="44" t="s">
        <v>5092</v>
      </c>
      <c r="G962" s="55">
        <v>10</v>
      </c>
      <c r="H962" s="26"/>
      <c r="I962" s="63" t="s">
        <v>5093</v>
      </c>
      <c r="J962" s="33" t="s">
        <v>5094</v>
      </c>
      <c r="K962" s="22" t="s">
        <v>5034</v>
      </c>
    </row>
    <row r="963" ht="50" customHeight="1" spans="1:11">
      <c r="A963" s="12" t="s">
        <v>5095</v>
      </c>
      <c r="B963" s="13" t="s">
        <v>1649</v>
      </c>
      <c r="C963" s="44" t="s">
        <v>5090</v>
      </c>
      <c r="D963" s="46" t="s">
        <v>5096</v>
      </c>
      <c r="E963" s="45" t="s">
        <v>26</v>
      </c>
      <c r="F963" s="44" t="s">
        <v>5097</v>
      </c>
      <c r="G963" s="55">
        <v>10</v>
      </c>
      <c r="H963" s="26"/>
      <c r="I963" s="63" t="s">
        <v>5098</v>
      </c>
      <c r="J963" s="33" t="s">
        <v>5099</v>
      </c>
      <c r="K963" s="22" t="s">
        <v>5034</v>
      </c>
    </row>
    <row r="964" ht="50" customHeight="1" spans="1:11">
      <c r="A964" s="12" t="s">
        <v>5100</v>
      </c>
      <c r="B964" s="13" t="s">
        <v>1649</v>
      </c>
      <c r="C964" s="44" t="s">
        <v>5090</v>
      </c>
      <c r="D964" s="46" t="s">
        <v>5101</v>
      </c>
      <c r="E964" s="45" t="s">
        <v>26</v>
      </c>
      <c r="F964" s="44" t="s">
        <v>5102</v>
      </c>
      <c r="G964" s="55">
        <v>10</v>
      </c>
      <c r="H964" s="26"/>
      <c r="I964" s="63" t="s">
        <v>5103</v>
      </c>
      <c r="J964" s="33" t="s">
        <v>5104</v>
      </c>
      <c r="K964" s="22" t="s">
        <v>5034</v>
      </c>
    </row>
    <row r="965" ht="50" customHeight="1" spans="1:11">
      <c r="A965" s="12" t="s">
        <v>5105</v>
      </c>
      <c r="B965" s="13" t="s">
        <v>1649</v>
      </c>
      <c r="C965" s="44" t="s">
        <v>5090</v>
      </c>
      <c r="D965" s="46" t="s">
        <v>5106</v>
      </c>
      <c r="E965" s="45" t="s">
        <v>26</v>
      </c>
      <c r="F965" s="44" t="s">
        <v>5107</v>
      </c>
      <c r="G965" s="55">
        <v>10</v>
      </c>
      <c r="H965" s="26"/>
      <c r="I965" s="63" t="s">
        <v>5093</v>
      </c>
      <c r="J965" s="33" t="s">
        <v>5108</v>
      </c>
      <c r="K965" s="22" t="s">
        <v>5034</v>
      </c>
    </row>
    <row r="966" ht="50" customHeight="1" spans="1:11">
      <c r="A966" s="12" t="s">
        <v>5109</v>
      </c>
      <c r="B966" s="13" t="s">
        <v>1649</v>
      </c>
      <c r="C966" s="14" t="s">
        <v>131</v>
      </c>
      <c r="D966" s="17" t="s">
        <v>5110</v>
      </c>
      <c r="E966" s="16" t="s">
        <v>26</v>
      </c>
      <c r="F966" s="14" t="s">
        <v>5111</v>
      </c>
      <c r="G966" s="38">
        <v>10</v>
      </c>
      <c r="H966" s="26"/>
      <c r="I966" s="42" t="s">
        <v>5112</v>
      </c>
      <c r="J966" s="33" t="s">
        <v>5113</v>
      </c>
      <c r="K966" s="22" t="s">
        <v>5034</v>
      </c>
    </row>
    <row r="967" ht="50" customHeight="1" spans="1:11">
      <c r="A967" s="12" t="s">
        <v>5114</v>
      </c>
      <c r="B967" s="13" t="s">
        <v>1649</v>
      </c>
      <c r="C967" s="14" t="s">
        <v>131</v>
      </c>
      <c r="D967" s="17" t="s">
        <v>5115</v>
      </c>
      <c r="E967" s="16" t="s">
        <v>26</v>
      </c>
      <c r="F967" s="14" t="s">
        <v>5116</v>
      </c>
      <c r="G967" s="38">
        <v>10</v>
      </c>
      <c r="H967" s="26"/>
      <c r="I967" s="42" t="s">
        <v>5117</v>
      </c>
      <c r="J967" s="33" t="s">
        <v>5118</v>
      </c>
      <c r="K967" s="22" t="s">
        <v>5034</v>
      </c>
    </row>
    <row r="968" ht="50" customHeight="1" spans="1:11">
      <c r="A968" s="12" t="s">
        <v>5119</v>
      </c>
      <c r="B968" s="13" t="s">
        <v>1649</v>
      </c>
      <c r="C968" s="14" t="s">
        <v>131</v>
      </c>
      <c r="D968" s="56" t="s">
        <v>5120</v>
      </c>
      <c r="E968" s="16" t="s">
        <v>26</v>
      </c>
      <c r="F968" s="14" t="s">
        <v>5121</v>
      </c>
      <c r="G968" s="38">
        <v>10</v>
      </c>
      <c r="H968" s="26"/>
      <c r="I968" s="43" t="s">
        <v>5122</v>
      </c>
      <c r="J968" s="41" t="s">
        <v>5123</v>
      </c>
      <c r="K968" s="22" t="s">
        <v>5034</v>
      </c>
    </row>
    <row r="969" ht="50" customHeight="1" spans="1:11">
      <c r="A969" s="12" t="s">
        <v>5124</v>
      </c>
      <c r="B969" s="13" t="s">
        <v>1649</v>
      </c>
      <c r="C969" s="14" t="s">
        <v>131</v>
      </c>
      <c r="D969" s="56" t="s">
        <v>5125</v>
      </c>
      <c r="E969" s="16" t="s">
        <v>26</v>
      </c>
      <c r="F969" s="14" t="s">
        <v>5126</v>
      </c>
      <c r="G969" s="38">
        <v>10</v>
      </c>
      <c r="H969" s="26"/>
      <c r="I969" s="43" t="s">
        <v>5122</v>
      </c>
      <c r="J969" s="41" t="s">
        <v>5127</v>
      </c>
      <c r="K969" s="22" t="s">
        <v>5034</v>
      </c>
    </row>
    <row r="970" ht="50" customHeight="1" spans="1:11">
      <c r="A970" s="12" t="s">
        <v>5128</v>
      </c>
      <c r="B970" s="13" t="s">
        <v>1649</v>
      </c>
      <c r="C970" s="14" t="s">
        <v>131</v>
      </c>
      <c r="D970" s="17" t="s">
        <v>3334</v>
      </c>
      <c r="E970" s="16" t="s">
        <v>26</v>
      </c>
      <c r="F970" s="14" t="s">
        <v>5129</v>
      </c>
      <c r="G970" s="38">
        <v>10</v>
      </c>
      <c r="H970" s="26"/>
      <c r="I970" s="43" t="s">
        <v>5122</v>
      </c>
      <c r="J970" s="33" t="s">
        <v>5130</v>
      </c>
      <c r="K970" s="22" t="s">
        <v>5034</v>
      </c>
    </row>
    <row r="971" ht="50" customHeight="1" spans="1:11">
      <c r="A971" s="12" t="s">
        <v>5131</v>
      </c>
      <c r="B971" s="13" t="s">
        <v>1649</v>
      </c>
      <c r="C971" s="14" t="s">
        <v>131</v>
      </c>
      <c r="D971" s="17" t="s">
        <v>5132</v>
      </c>
      <c r="E971" s="16" t="s">
        <v>26</v>
      </c>
      <c r="F971" s="14" t="s">
        <v>5133</v>
      </c>
      <c r="G971" s="38">
        <v>10</v>
      </c>
      <c r="H971" s="26"/>
      <c r="I971" s="32" t="s">
        <v>5134</v>
      </c>
      <c r="J971" s="33" t="s">
        <v>5135</v>
      </c>
      <c r="K971" s="22" t="s">
        <v>5034</v>
      </c>
    </row>
    <row r="972" ht="50" customHeight="1" spans="1:11">
      <c r="A972" s="12" t="s">
        <v>5136</v>
      </c>
      <c r="B972" s="13" t="s">
        <v>1649</v>
      </c>
      <c r="C972" s="14" t="s">
        <v>131</v>
      </c>
      <c r="D972" s="17" t="s">
        <v>5137</v>
      </c>
      <c r="E972" s="16" t="s">
        <v>26</v>
      </c>
      <c r="F972" s="14" t="s">
        <v>5138</v>
      </c>
      <c r="G972" s="38">
        <v>10</v>
      </c>
      <c r="H972" s="26"/>
      <c r="I972" s="42" t="s">
        <v>5139</v>
      </c>
      <c r="J972" s="33" t="s">
        <v>5140</v>
      </c>
      <c r="K972" s="22" t="s">
        <v>5034</v>
      </c>
    </row>
    <row r="973" ht="50" customHeight="1" spans="1:11">
      <c r="A973" s="12" t="s">
        <v>5141</v>
      </c>
      <c r="B973" s="13" t="s">
        <v>1649</v>
      </c>
      <c r="C973" s="14" t="s">
        <v>131</v>
      </c>
      <c r="D973" s="17" t="s">
        <v>177</v>
      </c>
      <c r="E973" s="16" t="s">
        <v>26</v>
      </c>
      <c r="F973" s="14" t="s">
        <v>5142</v>
      </c>
      <c r="G973" s="38">
        <v>10</v>
      </c>
      <c r="H973" s="26"/>
      <c r="I973" s="32" t="s">
        <v>5143</v>
      </c>
      <c r="J973" s="33" t="s">
        <v>5144</v>
      </c>
      <c r="K973" s="22" t="s">
        <v>5034</v>
      </c>
    </row>
    <row r="974" ht="50" customHeight="1" spans="1:11">
      <c r="A974" s="12" t="s">
        <v>5145</v>
      </c>
      <c r="B974" s="13" t="s">
        <v>1649</v>
      </c>
      <c r="C974" s="14" t="s">
        <v>131</v>
      </c>
      <c r="D974" s="17" t="s">
        <v>5146</v>
      </c>
      <c r="E974" s="16" t="s">
        <v>26</v>
      </c>
      <c r="F974" s="14" t="s">
        <v>5147</v>
      </c>
      <c r="G974" s="28">
        <v>10</v>
      </c>
      <c r="H974" s="26"/>
      <c r="I974" s="32" t="s">
        <v>5148</v>
      </c>
      <c r="J974" s="33" t="s">
        <v>5149</v>
      </c>
      <c r="K974" s="22" t="s">
        <v>5034</v>
      </c>
    </row>
    <row r="975" ht="50" customHeight="1" spans="1:11">
      <c r="A975" s="12" t="s">
        <v>5150</v>
      </c>
      <c r="B975" s="13" t="s">
        <v>1649</v>
      </c>
      <c r="C975" s="14" t="s">
        <v>611</v>
      </c>
      <c r="D975" s="14" t="s">
        <v>3001</v>
      </c>
      <c r="E975" s="16" t="s">
        <v>26</v>
      </c>
      <c r="F975" s="14" t="s">
        <v>5151</v>
      </c>
      <c r="G975" s="38">
        <v>10</v>
      </c>
      <c r="H975" s="26"/>
      <c r="I975" s="42" t="s">
        <v>5152</v>
      </c>
      <c r="J975" s="33" t="s">
        <v>5153</v>
      </c>
      <c r="K975" s="22" t="s">
        <v>5034</v>
      </c>
    </row>
    <row r="976" ht="50" customHeight="1" spans="1:11">
      <c r="A976" s="12" t="s">
        <v>5154</v>
      </c>
      <c r="B976" s="13" t="s">
        <v>1649</v>
      </c>
      <c r="C976" s="14" t="s">
        <v>611</v>
      </c>
      <c r="D976" s="14" t="s">
        <v>5155</v>
      </c>
      <c r="E976" s="16" t="s">
        <v>26</v>
      </c>
      <c r="F976" s="14" t="s">
        <v>2830</v>
      </c>
      <c r="G976" s="38">
        <v>9</v>
      </c>
      <c r="H976" s="26"/>
      <c r="I976" s="42" t="s">
        <v>5156</v>
      </c>
      <c r="J976" s="33" t="s">
        <v>5157</v>
      </c>
      <c r="K976" s="22" t="s">
        <v>5034</v>
      </c>
    </row>
    <row r="977" ht="50" customHeight="1" spans="1:11">
      <c r="A977" s="12" t="s">
        <v>5158</v>
      </c>
      <c r="B977" s="13" t="s">
        <v>1649</v>
      </c>
      <c r="C977" s="14" t="s">
        <v>611</v>
      </c>
      <c r="D977" s="14" t="s">
        <v>5159</v>
      </c>
      <c r="E977" s="16" t="s">
        <v>26</v>
      </c>
      <c r="F977" s="14" t="s">
        <v>5160</v>
      </c>
      <c r="G977" s="38">
        <v>8</v>
      </c>
      <c r="H977" s="26"/>
      <c r="I977" s="40" t="s">
        <v>5161</v>
      </c>
      <c r="J977" s="41" t="s">
        <v>5162</v>
      </c>
      <c r="K977" s="22" t="s">
        <v>5034</v>
      </c>
    </row>
    <row r="978" ht="50" customHeight="1" spans="1:11">
      <c r="A978" s="12" t="s">
        <v>5163</v>
      </c>
      <c r="B978" s="13" t="s">
        <v>1649</v>
      </c>
      <c r="C978" s="14" t="s">
        <v>611</v>
      </c>
      <c r="D978" s="14" t="s">
        <v>5164</v>
      </c>
      <c r="E978" s="16" t="s">
        <v>26</v>
      </c>
      <c r="F978" s="14" t="s">
        <v>3201</v>
      </c>
      <c r="G978" s="38">
        <v>8</v>
      </c>
      <c r="H978" s="26"/>
      <c r="I978" s="42" t="s">
        <v>5165</v>
      </c>
      <c r="J978" s="33" t="s">
        <v>5166</v>
      </c>
      <c r="K978" s="22" t="s">
        <v>5034</v>
      </c>
    </row>
    <row r="979" ht="50" customHeight="1" spans="1:11">
      <c r="A979" s="12" t="s">
        <v>5167</v>
      </c>
      <c r="B979" s="13" t="s">
        <v>1649</v>
      </c>
      <c r="C979" s="71" t="s">
        <v>131</v>
      </c>
      <c r="D979" s="14" t="s">
        <v>1338</v>
      </c>
      <c r="E979" s="42" t="s">
        <v>26</v>
      </c>
      <c r="F979" s="14" t="s">
        <v>5168</v>
      </c>
      <c r="G979" s="38">
        <v>10</v>
      </c>
      <c r="H979" s="26"/>
      <c r="I979" s="42" t="s">
        <v>5169</v>
      </c>
      <c r="J979" s="33" t="s">
        <v>5170</v>
      </c>
      <c r="K979" s="22" t="s">
        <v>5034</v>
      </c>
    </row>
    <row r="980" ht="50" customHeight="1" spans="1:11">
      <c r="A980" s="12" t="s">
        <v>5171</v>
      </c>
      <c r="B980" s="13" t="s">
        <v>1649</v>
      </c>
      <c r="C980" s="71" t="s">
        <v>131</v>
      </c>
      <c r="D980" s="14" t="s">
        <v>5172</v>
      </c>
      <c r="E980" s="42" t="s">
        <v>26</v>
      </c>
      <c r="F980" s="14" t="s">
        <v>5173</v>
      </c>
      <c r="G980" s="38">
        <v>10</v>
      </c>
      <c r="H980" s="26"/>
      <c r="I980" s="42" t="s">
        <v>5174</v>
      </c>
      <c r="J980" s="33" t="s">
        <v>5175</v>
      </c>
      <c r="K980" s="22" t="s">
        <v>5034</v>
      </c>
    </row>
    <row r="981" ht="50" customHeight="1" spans="1:11">
      <c r="A981" s="12" t="s">
        <v>5176</v>
      </c>
      <c r="B981" s="13" t="s">
        <v>1649</v>
      </c>
      <c r="C981" s="71" t="s">
        <v>131</v>
      </c>
      <c r="D981" s="14" t="s">
        <v>5177</v>
      </c>
      <c r="E981" s="42" t="s">
        <v>26</v>
      </c>
      <c r="F981" s="14" t="s">
        <v>5178</v>
      </c>
      <c r="G981" s="38">
        <v>10</v>
      </c>
      <c r="H981" s="26"/>
      <c r="I981" s="42" t="s">
        <v>5179</v>
      </c>
      <c r="J981" s="33" t="s">
        <v>5180</v>
      </c>
      <c r="K981" s="22" t="s">
        <v>5034</v>
      </c>
    </row>
    <row r="982" ht="50" customHeight="1" spans="1:11">
      <c r="A982" s="12" t="s">
        <v>5181</v>
      </c>
      <c r="B982" s="13" t="s">
        <v>1649</v>
      </c>
      <c r="C982" s="71" t="s">
        <v>131</v>
      </c>
      <c r="D982" s="14" t="s">
        <v>5182</v>
      </c>
      <c r="E982" s="42" t="s">
        <v>26</v>
      </c>
      <c r="F982" s="14" t="s">
        <v>5183</v>
      </c>
      <c r="G982" s="38">
        <v>10</v>
      </c>
      <c r="H982" s="26"/>
      <c r="I982" s="42" t="s">
        <v>5179</v>
      </c>
      <c r="J982" s="33" t="s">
        <v>5184</v>
      </c>
      <c r="K982" s="22" t="s">
        <v>5034</v>
      </c>
    </row>
    <row r="983" ht="50" customHeight="1" spans="1:11">
      <c r="A983" s="12" t="s">
        <v>5185</v>
      </c>
      <c r="B983" s="13" t="s">
        <v>1649</v>
      </c>
      <c r="C983" s="14" t="s">
        <v>131</v>
      </c>
      <c r="D983" s="14" t="s">
        <v>5186</v>
      </c>
      <c r="E983" s="16" t="s">
        <v>26</v>
      </c>
      <c r="F983" s="14" t="s">
        <v>5187</v>
      </c>
      <c r="G983" s="38">
        <v>10</v>
      </c>
      <c r="H983" s="26"/>
      <c r="I983" s="40" t="s">
        <v>5188</v>
      </c>
      <c r="J983" s="41" t="s">
        <v>5189</v>
      </c>
      <c r="K983" s="22" t="s">
        <v>5034</v>
      </c>
    </row>
    <row r="984" ht="50" customHeight="1" spans="1:11">
      <c r="A984" s="12" t="s">
        <v>5190</v>
      </c>
      <c r="B984" s="13" t="s">
        <v>1649</v>
      </c>
      <c r="C984" s="14" t="s">
        <v>131</v>
      </c>
      <c r="D984" s="14" t="s">
        <v>5191</v>
      </c>
      <c r="E984" s="16" t="s">
        <v>26</v>
      </c>
      <c r="F984" s="14" t="s">
        <v>5192</v>
      </c>
      <c r="G984" s="38">
        <v>10</v>
      </c>
      <c r="H984" s="26"/>
      <c r="I984" s="42" t="s">
        <v>5188</v>
      </c>
      <c r="J984" s="33" t="s">
        <v>5193</v>
      </c>
      <c r="K984" s="22" t="s">
        <v>5034</v>
      </c>
    </row>
    <row r="985" ht="50" customHeight="1" spans="1:11">
      <c r="A985" s="12" t="s">
        <v>5194</v>
      </c>
      <c r="B985" s="13" t="s">
        <v>1649</v>
      </c>
      <c r="C985" s="14" t="s">
        <v>131</v>
      </c>
      <c r="D985" s="14" t="s">
        <v>5195</v>
      </c>
      <c r="E985" s="16" t="s">
        <v>26</v>
      </c>
      <c r="F985" s="14" t="s">
        <v>5196</v>
      </c>
      <c r="G985" s="38">
        <v>10</v>
      </c>
      <c r="H985" s="26"/>
      <c r="I985" s="42" t="s">
        <v>5188</v>
      </c>
      <c r="J985" s="33" t="s">
        <v>5197</v>
      </c>
      <c r="K985" s="22" t="s">
        <v>5034</v>
      </c>
    </row>
    <row r="986" ht="50" customHeight="1" spans="1:11">
      <c r="A986" s="12" t="s">
        <v>5198</v>
      </c>
      <c r="B986" s="13" t="s">
        <v>1649</v>
      </c>
      <c r="C986" s="71" t="s">
        <v>131</v>
      </c>
      <c r="D986" s="14" t="s">
        <v>5199</v>
      </c>
      <c r="E986" s="42" t="s">
        <v>26</v>
      </c>
      <c r="F986" s="14" t="s">
        <v>5200</v>
      </c>
      <c r="G986" s="38">
        <v>10</v>
      </c>
      <c r="H986" s="26"/>
      <c r="I986" s="42" t="s">
        <v>5201</v>
      </c>
      <c r="J986" s="33" t="s">
        <v>5202</v>
      </c>
      <c r="K986" s="22" t="s">
        <v>5034</v>
      </c>
    </row>
    <row r="987" ht="50" customHeight="1" spans="1:11">
      <c r="A987" s="12" t="s">
        <v>5203</v>
      </c>
      <c r="B987" s="13" t="s">
        <v>1649</v>
      </c>
      <c r="C987" s="71" t="s">
        <v>131</v>
      </c>
      <c r="D987" s="14" t="s">
        <v>5204</v>
      </c>
      <c r="E987" s="42" t="s">
        <v>26</v>
      </c>
      <c r="F987" s="14" t="s">
        <v>5205</v>
      </c>
      <c r="G987" s="38">
        <v>10</v>
      </c>
      <c r="H987" s="26"/>
      <c r="I987" s="42" t="s">
        <v>5206</v>
      </c>
      <c r="J987" s="33" t="s">
        <v>5207</v>
      </c>
      <c r="K987" s="22" t="s">
        <v>5034</v>
      </c>
    </row>
    <row r="988" ht="50" customHeight="1" spans="1:11">
      <c r="A988" s="12" t="s">
        <v>5208</v>
      </c>
      <c r="B988" s="13" t="s">
        <v>1649</v>
      </c>
      <c r="C988" s="71" t="s">
        <v>150</v>
      </c>
      <c r="D988" s="14" t="s">
        <v>5209</v>
      </c>
      <c r="E988" s="42" t="s">
        <v>26</v>
      </c>
      <c r="F988" s="14" t="s">
        <v>5210</v>
      </c>
      <c r="G988" s="38">
        <v>10</v>
      </c>
      <c r="H988" s="26"/>
      <c r="I988" s="42" t="s">
        <v>5211</v>
      </c>
      <c r="J988" s="33" t="s">
        <v>5212</v>
      </c>
      <c r="K988" s="22" t="s">
        <v>5034</v>
      </c>
    </row>
    <row r="989" ht="50" customHeight="1" spans="1:11">
      <c r="A989" s="12" t="s">
        <v>5213</v>
      </c>
      <c r="B989" s="13" t="s">
        <v>1649</v>
      </c>
      <c r="C989" s="71" t="s">
        <v>150</v>
      </c>
      <c r="D989" s="14" t="s">
        <v>5214</v>
      </c>
      <c r="E989" s="42" t="s">
        <v>26</v>
      </c>
      <c r="F989" s="14" t="s">
        <v>5215</v>
      </c>
      <c r="G989" s="38">
        <v>10</v>
      </c>
      <c r="H989" s="26"/>
      <c r="I989" s="42" t="s">
        <v>5216</v>
      </c>
      <c r="J989" s="33" t="s">
        <v>5217</v>
      </c>
      <c r="K989" s="22" t="s">
        <v>5034</v>
      </c>
    </row>
    <row r="990" ht="50" customHeight="1" spans="1:11">
      <c r="A990" s="12" t="s">
        <v>5218</v>
      </c>
      <c r="B990" s="13" t="s">
        <v>1649</v>
      </c>
      <c r="C990" s="71" t="s">
        <v>150</v>
      </c>
      <c r="D990" s="14" t="s">
        <v>5219</v>
      </c>
      <c r="E990" s="42" t="s">
        <v>26</v>
      </c>
      <c r="F990" s="14" t="s">
        <v>5220</v>
      </c>
      <c r="G990" s="38">
        <v>10</v>
      </c>
      <c r="H990" s="26"/>
      <c r="I990" s="42" t="s">
        <v>5221</v>
      </c>
      <c r="J990" s="33" t="s">
        <v>5222</v>
      </c>
      <c r="K990" s="22" t="s">
        <v>5034</v>
      </c>
    </row>
    <row r="991" ht="50" customHeight="1" spans="1:11">
      <c r="A991" s="12" t="s">
        <v>5223</v>
      </c>
      <c r="B991" s="13" t="s">
        <v>1649</v>
      </c>
      <c r="C991" s="71" t="s">
        <v>150</v>
      </c>
      <c r="D991" s="14" t="s">
        <v>5224</v>
      </c>
      <c r="E991" s="42" t="s">
        <v>26</v>
      </c>
      <c r="F991" s="14" t="s">
        <v>5225</v>
      </c>
      <c r="G991" s="38">
        <v>10</v>
      </c>
      <c r="H991" s="26"/>
      <c r="I991" s="42" t="s">
        <v>5226</v>
      </c>
      <c r="J991" s="33" t="s">
        <v>5227</v>
      </c>
      <c r="K991" s="22" t="s">
        <v>5034</v>
      </c>
    </row>
    <row r="992" ht="50" customHeight="1" spans="1:11">
      <c r="A992" s="12" t="s">
        <v>5228</v>
      </c>
      <c r="B992" s="13" t="s">
        <v>1649</v>
      </c>
      <c r="C992" s="71" t="s">
        <v>150</v>
      </c>
      <c r="D992" s="14" t="s">
        <v>5229</v>
      </c>
      <c r="E992" s="42" t="s">
        <v>26</v>
      </c>
      <c r="F992" s="14" t="s">
        <v>5230</v>
      </c>
      <c r="G992" s="38">
        <v>10</v>
      </c>
      <c r="H992" s="26"/>
      <c r="I992" s="42" t="s">
        <v>5231</v>
      </c>
      <c r="J992" s="33" t="s">
        <v>5232</v>
      </c>
      <c r="K992" s="22" t="s">
        <v>5034</v>
      </c>
    </row>
    <row r="993" ht="50" customHeight="1" spans="1:11">
      <c r="A993" s="12" t="s">
        <v>5233</v>
      </c>
      <c r="B993" s="13" t="s">
        <v>1649</v>
      </c>
      <c r="C993" s="71" t="s">
        <v>150</v>
      </c>
      <c r="D993" s="14" t="s">
        <v>5234</v>
      </c>
      <c r="E993" s="42" t="s">
        <v>26</v>
      </c>
      <c r="F993" s="14" t="s">
        <v>5235</v>
      </c>
      <c r="G993" s="38">
        <v>10</v>
      </c>
      <c r="H993" s="26"/>
      <c r="I993" s="42" t="s">
        <v>5236</v>
      </c>
      <c r="J993" s="33" t="s">
        <v>5237</v>
      </c>
      <c r="K993" s="22" t="s">
        <v>5034</v>
      </c>
    </row>
    <row r="994" ht="50" customHeight="1" spans="1:11">
      <c r="A994" s="12" t="s">
        <v>5238</v>
      </c>
      <c r="B994" s="13" t="s">
        <v>1649</v>
      </c>
      <c r="C994" s="71" t="s">
        <v>150</v>
      </c>
      <c r="D994" s="14" t="s">
        <v>5239</v>
      </c>
      <c r="E994" s="42" t="s">
        <v>26</v>
      </c>
      <c r="F994" s="14" t="s">
        <v>5240</v>
      </c>
      <c r="G994" s="38">
        <v>10</v>
      </c>
      <c r="H994" s="26"/>
      <c r="I994" s="42" t="s">
        <v>5241</v>
      </c>
      <c r="J994" s="33" t="s">
        <v>5242</v>
      </c>
      <c r="K994" s="22" t="s">
        <v>5034</v>
      </c>
    </row>
    <row r="995" ht="50" customHeight="1" spans="1:11">
      <c r="A995" s="12" t="s">
        <v>5243</v>
      </c>
      <c r="B995" s="13" t="s">
        <v>1649</v>
      </c>
      <c r="C995" s="71" t="s">
        <v>150</v>
      </c>
      <c r="D995" s="14" t="s">
        <v>5244</v>
      </c>
      <c r="E995" s="42" t="s">
        <v>26</v>
      </c>
      <c r="F995" s="14" t="s">
        <v>5245</v>
      </c>
      <c r="G995" s="38">
        <v>10</v>
      </c>
      <c r="H995" s="26"/>
      <c r="I995" s="42" t="s">
        <v>5241</v>
      </c>
      <c r="J995" s="33" t="s">
        <v>5246</v>
      </c>
      <c r="K995" s="22" t="s">
        <v>5034</v>
      </c>
    </row>
    <row r="996" ht="50" customHeight="1" spans="1:11">
      <c r="A996" s="12" t="s">
        <v>5247</v>
      </c>
      <c r="B996" s="13" t="s">
        <v>1649</v>
      </c>
      <c r="C996" s="71" t="s">
        <v>4861</v>
      </c>
      <c r="D996" s="14" t="s">
        <v>5248</v>
      </c>
      <c r="E996" s="42" t="s">
        <v>26</v>
      </c>
      <c r="F996" s="14" t="s">
        <v>5249</v>
      </c>
      <c r="G996" s="38">
        <v>10</v>
      </c>
      <c r="H996" s="26"/>
      <c r="I996" s="42" t="s">
        <v>5250</v>
      </c>
      <c r="J996" s="33" t="s">
        <v>5251</v>
      </c>
      <c r="K996" s="22" t="s">
        <v>5034</v>
      </c>
    </row>
    <row r="997" ht="50" customHeight="1" spans="1:11">
      <c r="A997" s="12" t="s">
        <v>5252</v>
      </c>
      <c r="B997" s="13" t="s">
        <v>1649</v>
      </c>
      <c r="C997" s="71" t="s">
        <v>4861</v>
      </c>
      <c r="D997" s="72" t="s">
        <v>5253</v>
      </c>
      <c r="E997" s="61" t="s">
        <v>26</v>
      </c>
      <c r="F997" s="72" t="s">
        <v>5254</v>
      </c>
      <c r="G997" s="73">
        <v>10</v>
      </c>
      <c r="H997" s="26"/>
      <c r="I997" s="76" t="s">
        <v>5255</v>
      </c>
      <c r="J997" s="77" t="s">
        <v>5256</v>
      </c>
      <c r="K997" s="22" t="s">
        <v>5034</v>
      </c>
    </row>
    <row r="998" ht="50" customHeight="1" spans="1:11">
      <c r="A998" s="12" t="s">
        <v>5257</v>
      </c>
      <c r="B998" s="13" t="s">
        <v>1649</v>
      </c>
      <c r="C998" s="71" t="s">
        <v>4861</v>
      </c>
      <c r="D998" s="72" t="s">
        <v>5258</v>
      </c>
      <c r="E998" s="61" t="s">
        <v>26</v>
      </c>
      <c r="F998" s="72" t="s">
        <v>5259</v>
      </c>
      <c r="G998" s="73">
        <v>10</v>
      </c>
      <c r="H998" s="26"/>
      <c r="I998" s="76" t="s">
        <v>5260</v>
      </c>
      <c r="J998" s="77" t="s">
        <v>5261</v>
      </c>
      <c r="K998" s="22" t="s">
        <v>5034</v>
      </c>
    </row>
    <row r="999" ht="50" customHeight="1" spans="1:11">
      <c r="A999" s="12" t="s">
        <v>5262</v>
      </c>
      <c r="B999" s="13" t="s">
        <v>1649</v>
      </c>
      <c r="C999" s="74" t="s">
        <v>4874</v>
      </c>
      <c r="D999" s="74" t="s">
        <v>5263</v>
      </c>
      <c r="E999" s="13" t="s">
        <v>26</v>
      </c>
      <c r="F999" s="66" t="s">
        <v>5264</v>
      </c>
      <c r="G999" s="28">
        <v>10</v>
      </c>
      <c r="H999" s="26"/>
      <c r="I999" s="76" t="s">
        <v>5265</v>
      </c>
      <c r="J999" s="78" t="s">
        <v>5266</v>
      </c>
      <c r="K999" s="22" t="s">
        <v>5034</v>
      </c>
    </row>
    <row r="1000" ht="50" customHeight="1" spans="1:11">
      <c r="A1000" s="12" t="s">
        <v>5267</v>
      </c>
      <c r="B1000" s="13" t="s">
        <v>1649</v>
      </c>
      <c r="C1000" s="74" t="s">
        <v>4874</v>
      </c>
      <c r="D1000" s="74" t="s">
        <v>5268</v>
      </c>
      <c r="E1000" s="13" t="s">
        <v>26</v>
      </c>
      <c r="F1000" s="66" t="s">
        <v>5269</v>
      </c>
      <c r="G1000" s="28">
        <v>10</v>
      </c>
      <c r="H1000" s="26"/>
      <c r="I1000" s="76" t="s">
        <v>5270</v>
      </c>
      <c r="J1000" s="78" t="s">
        <v>5266</v>
      </c>
      <c r="K1000" s="22" t="s">
        <v>5034</v>
      </c>
    </row>
    <row r="1001" ht="50" customHeight="1" spans="1:11">
      <c r="A1001" s="12" t="s">
        <v>5271</v>
      </c>
      <c r="B1001" s="13" t="s">
        <v>1649</v>
      </c>
      <c r="C1001" s="75" t="s">
        <v>131</v>
      </c>
      <c r="D1001" s="75" t="s">
        <v>5272</v>
      </c>
      <c r="E1001" s="13" t="s">
        <v>26</v>
      </c>
      <c r="F1001" s="14" t="s">
        <v>5273</v>
      </c>
      <c r="G1001" s="28">
        <v>10</v>
      </c>
      <c r="H1001" s="26"/>
      <c r="I1001" s="32" t="s">
        <v>5274</v>
      </c>
      <c r="J1001" s="78" t="s">
        <v>5275</v>
      </c>
      <c r="K1001" s="22" t="s">
        <v>5034</v>
      </c>
    </row>
    <row r="1002" ht="50" customHeight="1" spans="1:11">
      <c r="A1002" s="12" t="s">
        <v>5276</v>
      </c>
      <c r="B1002" s="13" t="s">
        <v>1649</v>
      </c>
      <c r="C1002" s="75" t="s">
        <v>131</v>
      </c>
      <c r="D1002" s="75" t="s">
        <v>342</v>
      </c>
      <c r="E1002" s="13" t="s">
        <v>17</v>
      </c>
      <c r="F1002" s="14" t="s">
        <v>5277</v>
      </c>
      <c r="G1002" s="28">
        <v>10</v>
      </c>
      <c r="H1002" s="26"/>
      <c r="I1002" s="32" t="s">
        <v>5278</v>
      </c>
      <c r="J1002" s="78" t="s">
        <v>5279</v>
      </c>
      <c r="K1002" s="22" t="s">
        <v>5034</v>
      </c>
    </row>
    <row r="1003" ht="50" customHeight="1" spans="1:11">
      <c r="A1003" s="12" t="s">
        <v>5280</v>
      </c>
      <c r="B1003" s="13" t="s">
        <v>1649</v>
      </c>
      <c r="C1003" s="75" t="s">
        <v>131</v>
      </c>
      <c r="D1003" s="75" t="s">
        <v>5281</v>
      </c>
      <c r="E1003" s="16" t="s">
        <v>17</v>
      </c>
      <c r="F1003" s="14" t="s">
        <v>5282</v>
      </c>
      <c r="G1003" s="38">
        <v>10</v>
      </c>
      <c r="H1003" s="26"/>
      <c r="I1003" s="42" t="s">
        <v>5283</v>
      </c>
      <c r="J1003" s="78" t="s">
        <v>5284</v>
      </c>
      <c r="K1003" s="22" t="s">
        <v>5034</v>
      </c>
    </row>
    <row r="1004" ht="50" customHeight="1" spans="1:11">
      <c r="A1004" s="12" t="s">
        <v>5285</v>
      </c>
      <c r="B1004" s="13" t="s">
        <v>1649</v>
      </c>
      <c r="C1004" s="75" t="s">
        <v>131</v>
      </c>
      <c r="D1004" s="75" t="s">
        <v>2946</v>
      </c>
      <c r="E1004" s="13" t="s">
        <v>26</v>
      </c>
      <c r="F1004" s="14" t="s">
        <v>5286</v>
      </c>
      <c r="G1004" s="38">
        <v>8</v>
      </c>
      <c r="H1004" s="26"/>
      <c r="I1004" s="32" t="s">
        <v>5287</v>
      </c>
      <c r="J1004" s="78" t="s">
        <v>5288</v>
      </c>
      <c r="K1004" s="22" t="s">
        <v>5034</v>
      </c>
    </row>
    <row r="1005" ht="50" customHeight="1" spans="1:11">
      <c r="A1005" s="12" t="s">
        <v>5289</v>
      </c>
      <c r="B1005" s="13" t="s">
        <v>1649</v>
      </c>
      <c r="C1005" s="75" t="s">
        <v>131</v>
      </c>
      <c r="D1005" s="75" t="s">
        <v>5290</v>
      </c>
      <c r="E1005" s="13" t="s">
        <v>26</v>
      </c>
      <c r="F1005" s="14" t="s">
        <v>5291</v>
      </c>
      <c r="G1005" s="38">
        <v>10</v>
      </c>
      <c r="H1005" s="26"/>
      <c r="I1005" s="32" t="s">
        <v>5292</v>
      </c>
      <c r="J1005" s="78" t="s">
        <v>5293</v>
      </c>
      <c r="K1005" s="22" t="s">
        <v>5034</v>
      </c>
    </row>
    <row r="1006" ht="50" customHeight="1" spans="1:11">
      <c r="A1006" s="12" t="s">
        <v>5294</v>
      </c>
      <c r="B1006" s="13" t="s">
        <v>1649</v>
      </c>
      <c r="C1006" s="75" t="s">
        <v>4874</v>
      </c>
      <c r="D1006" s="75" t="s">
        <v>5295</v>
      </c>
      <c r="E1006" s="13" t="s">
        <v>26</v>
      </c>
      <c r="F1006" s="14" t="s">
        <v>3460</v>
      </c>
      <c r="G1006" s="38">
        <v>10</v>
      </c>
      <c r="H1006" s="26"/>
      <c r="I1006" s="32" t="s">
        <v>5296</v>
      </c>
      <c r="J1006" s="78" t="s">
        <v>5297</v>
      </c>
      <c r="K1006" s="22" t="s">
        <v>5034</v>
      </c>
    </row>
    <row r="1007" ht="50" customHeight="1" spans="1:11">
      <c r="A1007" s="12" t="s">
        <v>5298</v>
      </c>
      <c r="B1007" s="13" t="s">
        <v>1649</v>
      </c>
      <c r="C1007" s="14" t="s">
        <v>58</v>
      </c>
      <c r="D1007" s="14" t="s">
        <v>5299</v>
      </c>
      <c r="E1007" s="16" t="s">
        <v>26</v>
      </c>
      <c r="F1007" s="14" t="s">
        <v>5300</v>
      </c>
      <c r="G1007" s="38">
        <v>8</v>
      </c>
      <c r="H1007" s="26"/>
      <c r="I1007" s="32" t="s">
        <v>5301</v>
      </c>
      <c r="J1007" s="33" t="s">
        <v>5302</v>
      </c>
      <c r="K1007" s="22" t="s">
        <v>5034</v>
      </c>
    </row>
    <row r="1008" ht="50" customHeight="1" spans="1:11">
      <c r="A1008" s="12" t="s">
        <v>5303</v>
      </c>
      <c r="B1008" s="13" t="s">
        <v>1649</v>
      </c>
      <c r="C1008" s="14" t="s">
        <v>58</v>
      </c>
      <c r="D1008" s="14" t="s">
        <v>5304</v>
      </c>
      <c r="E1008" s="16" t="s">
        <v>26</v>
      </c>
      <c r="F1008" s="14" t="s">
        <v>5305</v>
      </c>
      <c r="G1008" s="38">
        <v>8</v>
      </c>
      <c r="H1008" s="26"/>
      <c r="I1008" s="32" t="s">
        <v>5306</v>
      </c>
      <c r="J1008" s="33" t="s">
        <v>5307</v>
      </c>
      <c r="K1008" s="22" t="s">
        <v>5034</v>
      </c>
    </row>
    <row r="1009" ht="50" customHeight="1" spans="1:11">
      <c r="A1009" s="12" t="s">
        <v>5308</v>
      </c>
      <c r="B1009" s="13" t="s">
        <v>1649</v>
      </c>
      <c r="C1009" s="14" t="s">
        <v>58</v>
      </c>
      <c r="D1009" s="14" t="s">
        <v>5309</v>
      </c>
      <c r="E1009" s="16" t="s">
        <v>26</v>
      </c>
      <c r="F1009" s="14" t="s">
        <v>5310</v>
      </c>
      <c r="G1009" s="38">
        <v>8</v>
      </c>
      <c r="H1009" s="26"/>
      <c r="I1009" s="32" t="s">
        <v>5311</v>
      </c>
      <c r="J1009" s="33" t="s">
        <v>5312</v>
      </c>
      <c r="K1009" s="22" t="s">
        <v>5034</v>
      </c>
    </row>
    <row r="1010" ht="50" customHeight="1" spans="1:11">
      <c r="A1010" s="12" t="s">
        <v>5313</v>
      </c>
      <c r="B1010" s="13" t="s">
        <v>1649</v>
      </c>
      <c r="C1010" s="14" t="s">
        <v>58</v>
      </c>
      <c r="D1010" s="14" t="s">
        <v>5314</v>
      </c>
      <c r="E1010" s="16" t="s">
        <v>26</v>
      </c>
      <c r="F1010" s="14" t="s">
        <v>5315</v>
      </c>
      <c r="G1010" s="38">
        <v>8</v>
      </c>
      <c r="H1010" s="26"/>
      <c r="I1010" s="32" t="s">
        <v>5316</v>
      </c>
      <c r="J1010" s="33" t="s">
        <v>5317</v>
      </c>
      <c r="K1010" s="22" t="s">
        <v>5034</v>
      </c>
    </row>
    <row r="1011" ht="50" customHeight="1" spans="1:11">
      <c r="A1011" s="12" t="s">
        <v>5318</v>
      </c>
      <c r="B1011" s="13" t="s">
        <v>1649</v>
      </c>
      <c r="C1011" s="14" t="s">
        <v>58</v>
      </c>
      <c r="D1011" s="14" t="s">
        <v>5319</v>
      </c>
      <c r="E1011" s="16" t="s">
        <v>26</v>
      </c>
      <c r="F1011" s="14" t="s">
        <v>5320</v>
      </c>
      <c r="G1011" s="38">
        <v>7</v>
      </c>
      <c r="H1011" s="26"/>
      <c r="I1011" s="32" t="s">
        <v>5321</v>
      </c>
      <c r="J1011" s="33" t="s">
        <v>5322</v>
      </c>
      <c r="K1011" s="22" t="s">
        <v>5034</v>
      </c>
    </row>
    <row r="1012" ht="50" customHeight="1" spans="1:11">
      <c r="A1012" s="12" t="s">
        <v>5323</v>
      </c>
      <c r="B1012" s="13" t="s">
        <v>1649</v>
      </c>
      <c r="C1012" s="14" t="s">
        <v>58</v>
      </c>
      <c r="D1012" s="14" t="s">
        <v>5324</v>
      </c>
      <c r="E1012" s="16" t="s">
        <v>26</v>
      </c>
      <c r="F1012" s="14" t="s">
        <v>5325</v>
      </c>
      <c r="G1012" s="38">
        <v>8</v>
      </c>
      <c r="H1012" s="26"/>
      <c r="I1012" s="32" t="s">
        <v>5326</v>
      </c>
      <c r="J1012" s="33" t="s">
        <v>5327</v>
      </c>
      <c r="K1012" s="22" t="s">
        <v>5034</v>
      </c>
    </row>
    <row r="1013" ht="50" customHeight="1" spans="1:11">
      <c r="A1013" s="12" t="s">
        <v>5328</v>
      </c>
      <c r="B1013" s="13" t="s">
        <v>1649</v>
      </c>
      <c r="C1013" s="14" t="s">
        <v>58</v>
      </c>
      <c r="D1013" s="14" t="s">
        <v>395</v>
      </c>
      <c r="E1013" s="16" t="s">
        <v>26</v>
      </c>
      <c r="F1013" s="14" t="s">
        <v>5329</v>
      </c>
      <c r="G1013" s="38">
        <v>8</v>
      </c>
      <c r="H1013" s="26"/>
      <c r="I1013" s="32" t="s">
        <v>5326</v>
      </c>
      <c r="J1013" s="33" t="s">
        <v>5330</v>
      </c>
      <c r="K1013" s="22" t="s">
        <v>5034</v>
      </c>
    </row>
    <row r="1014" ht="50" customHeight="1" spans="1:11">
      <c r="A1014" s="12" t="s">
        <v>5331</v>
      </c>
      <c r="B1014" s="13" t="s">
        <v>1649</v>
      </c>
      <c r="C1014" s="14" t="s">
        <v>58</v>
      </c>
      <c r="D1014" s="14" t="s">
        <v>5332</v>
      </c>
      <c r="E1014" s="16" t="s">
        <v>26</v>
      </c>
      <c r="F1014" s="14" t="s">
        <v>5333</v>
      </c>
      <c r="G1014" s="38">
        <v>7</v>
      </c>
      <c r="H1014" s="26"/>
      <c r="I1014" s="32" t="s">
        <v>5334</v>
      </c>
      <c r="J1014" s="33" t="s">
        <v>5335</v>
      </c>
      <c r="K1014" s="22" t="s">
        <v>5034</v>
      </c>
    </row>
    <row r="1015" ht="50" customHeight="1" spans="1:11">
      <c r="A1015" s="12" t="s">
        <v>5336</v>
      </c>
      <c r="B1015" s="13" t="s">
        <v>1649</v>
      </c>
      <c r="C1015" s="14" t="s">
        <v>58</v>
      </c>
      <c r="D1015" s="14" t="s">
        <v>5337</v>
      </c>
      <c r="E1015" s="16" t="s">
        <v>26</v>
      </c>
      <c r="F1015" s="14" t="s">
        <v>5338</v>
      </c>
      <c r="G1015" s="38">
        <v>7</v>
      </c>
      <c r="H1015" s="26"/>
      <c r="I1015" s="32" t="s">
        <v>5339</v>
      </c>
      <c r="J1015" s="33" t="s">
        <v>5340</v>
      </c>
      <c r="K1015" s="22" t="s">
        <v>5034</v>
      </c>
    </row>
    <row r="1016" ht="50" customHeight="1" spans="1:11">
      <c r="A1016" s="12" t="s">
        <v>5341</v>
      </c>
      <c r="B1016" s="13" t="s">
        <v>1649</v>
      </c>
      <c r="C1016" s="14" t="s">
        <v>58</v>
      </c>
      <c r="D1016" s="14" t="s">
        <v>5342</v>
      </c>
      <c r="E1016" s="16" t="s">
        <v>26</v>
      </c>
      <c r="F1016" s="14" t="s">
        <v>5343</v>
      </c>
      <c r="G1016" s="38">
        <v>7</v>
      </c>
      <c r="H1016" s="26"/>
      <c r="I1016" s="32" t="s">
        <v>5344</v>
      </c>
      <c r="J1016" s="33" t="s">
        <v>5345</v>
      </c>
      <c r="K1016" s="22" t="s">
        <v>5034</v>
      </c>
    </row>
    <row r="1017" ht="50" customHeight="1" spans="1:11">
      <c r="A1017" s="12" t="s">
        <v>5346</v>
      </c>
      <c r="B1017" s="13" t="s">
        <v>1649</v>
      </c>
      <c r="C1017" s="14" t="s">
        <v>58</v>
      </c>
      <c r="D1017" s="14" t="s">
        <v>5347</v>
      </c>
      <c r="E1017" s="16" t="s">
        <v>26</v>
      </c>
      <c r="F1017" s="14" t="s">
        <v>5348</v>
      </c>
      <c r="G1017" s="38">
        <v>9</v>
      </c>
      <c r="H1017" s="26"/>
      <c r="I1017" s="32" t="s">
        <v>5349</v>
      </c>
      <c r="J1017" s="33" t="s">
        <v>5350</v>
      </c>
      <c r="K1017" s="22" t="s">
        <v>5034</v>
      </c>
    </row>
    <row r="1018" ht="50" customHeight="1" spans="1:11">
      <c r="A1018" s="12" t="s">
        <v>5351</v>
      </c>
      <c r="B1018" s="13" t="s">
        <v>1649</v>
      </c>
      <c r="C1018" s="14" t="s">
        <v>58</v>
      </c>
      <c r="D1018" s="14" t="s">
        <v>5352</v>
      </c>
      <c r="E1018" s="16" t="s">
        <v>26</v>
      </c>
      <c r="F1018" s="14" t="s">
        <v>5353</v>
      </c>
      <c r="G1018" s="38">
        <v>8</v>
      </c>
      <c r="H1018" s="26"/>
      <c r="I1018" s="32" t="s">
        <v>5354</v>
      </c>
      <c r="J1018" s="33" t="s">
        <v>5355</v>
      </c>
      <c r="K1018" s="22" t="s">
        <v>5034</v>
      </c>
    </row>
    <row r="1019" ht="50" customHeight="1" spans="1:11">
      <c r="A1019" s="12" t="s">
        <v>5356</v>
      </c>
      <c r="B1019" s="13" t="s">
        <v>1649</v>
      </c>
      <c r="C1019" s="14" t="s">
        <v>58</v>
      </c>
      <c r="D1019" s="14" t="s">
        <v>2364</v>
      </c>
      <c r="E1019" s="16" t="s">
        <v>26</v>
      </c>
      <c r="F1019" s="14" t="s">
        <v>5357</v>
      </c>
      <c r="G1019" s="38">
        <v>10</v>
      </c>
      <c r="H1019" s="26"/>
      <c r="I1019" s="32" t="s">
        <v>5358</v>
      </c>
      <c r="J1019" s="33" t="s">
        <v>5359</v>
      </c>
      <c r="K1019" s="22" t="s">
        <v>5034</v>
      </c>
    </row>
    <row r="1020" ht="50" customHeight="1" spans="1:11">
      <c r="A1020" s="12" t="s">
        <v>5360</v>
      </c>
      <c r="B1020" s="13" t="s">
        <v>1649</v>
      </c>
      <c r="C1020" s="14" t="s">
        <v>58</v>
      </c>
      <c r="D1020" s="14" t="s">
        <v>5361</v>
      </c>
      <c r="E1020" s="16" t="s">
        <v>26</v>
      </c>
      <c r="F1020" s="14" t="s">
        <v>5362</v>
      </c>
      <c r="G1020" s="38">
        <v>10</v>
      </c>
      <c r="H1020" s="26"/>
      <c r="I1020" s="32" t="s">
        <v>5363</v>
      </c>
      <c r="J1020" s="33" t="s">
        <v>5364</v>
      </c>
      <c r="K1020" s="22" t="s">
        <v>5034</v>
      </c>
    </row>
    <row r="1021" ht="50" customHeight="1" spans="1:11">
      <c r="A1021" s="12" t="s">
        <v>5365</v>
      </c>
      <c r="B1021" s="13" t="s">
        <v>1649</v>
      </c>
      <c r="C1021" s="14" t="s">
        <v>58</v>
      </c>
      <c r="D1021" s="14" t="s">
        <v>5366</v>
      </c>
      <c r="E1021" s="16" t="s">
        <v>26</v>
      </c>
      <c r="F1021" s="14" t="s">
        <v>5367</v>
      </c>
      <c r="G1021" s="38">
        <v>10</v>
      </c>
      <c r="H1021" s="26"/>
      <c r="I1021" s="32" t="s">
        <v>5363</v>
      </c>
      <c r="J1021" s="33" t="s">
        <v>5368</v>
      </c>
      <c r="K1021" s="22" t="s">
        <v>5034</v>
      </c>
    </row>
    <row r="1022" ht="50" customHeight="1" spans="1:11">
      <c r="A1022" s="12" t="s">
        <v>5369</v>
      </c>
      <c r="B1022" s="13" t="s">
        <v>1649</v>
      </c>
      <c r="C1022" s="14" t="s">
        <v>58</v>
      </c>
      <c r="D1022" s="14" t="s">
        <v>5370</v>
      </c>
      <c r="E1022" s="16" t="s">
        <v>26</v>
      </c>
      <c r="F1022" s="14" t="s">
        <v>5371</v>
      </c>
      <c r="G1022" s="38">
        <v>7</v>
      </c>
      <c r="H1022" s="26"/>
      <c r="I1022" s="32" t="s">
        <v>5372</v>
      </c>
      <c r="J1022" s="33" t="s">
        <v>5373</v>
      </c>
      <c r="K1022" s="22" t="s">
        <v>5034</v>
      </c>
    </row>
    <row r="1023" ht="50" customHeight="1" spans="1:11">
      <c r="A1023" s="12" t="s">
        <v>5374</v>
      </c>
      <c r="B1023" s="13" t="s">
        <v>1649</v>
      </c>
      <c r="C1023" s="14" t="s">
        <v>58</v>
      </c>
      <c r="D1023" s="14" t="s">
        <v>2917</v>
      </c>
      <c r="E1023" s="16" t="s">
        <v>26</v>
      </c>
      <c r="F1023" s="14" t="s">
        <v>5375</v>
      </c>
      <c r="G1023" s="38">
        <v>8</v>
      </c>
      <c r="H1023" s="26"/>
      <c r="I1023" s="32" t="s">
        <v>5376</v>
      </c>
      <c r="J1023" s="33" t="s">
        <v>5377</v>
      </c>
      <c r="K1023" s="22" t="s">
        <v>5034</v>
      </c>
    </row>
    <row r="1024" ht="50" customHeight="1" spans="1:11">
      <c r="A1024" s="12" t="s">
        <v>5378</v>
      </c>
      <c r="B1024" s="13" t="s">
        <v>1649</v>
      </c>
      <c r="C1024" s="14" t="s">
        <v>58</v>
      </c>
      <c r="D1024" s="14" t="s">
        <v>5379</v>
      </c>
      <c r="E1024" s="16" t="s">
        <v>26</v>
      </c>
      <c r="F1024" s="14" t="s">
        <v>5380</v>
      </c>
      <c r="G1024" s="38">
        <v>10</v>
      </c>
      <c r="H1024" s="26"/>
      <c r="I1024" s="42" t="s">
        <v>5381</v>
      </c>
      <c r="J1024" s="33" t="s">
        <v>5382</v>
      </c>
      <c r="K1024" s="22" t="s">
        <v>5034</v>
      </c>
    </row>
    <row r="1025" ht="50" customHeight="1" spans="1:11">
      <c r="A1025" s="12" t="s">
        <v>5383</v>
      </c>
      <c r="B1025" s="13" t="s">
        <v>1649</v>
      </c>
      <c r="C1025" s="14" t="s">
        <v>58</v>
      </c>
      <c r="D1025" s="14" t="s">
        <v>5384</v>
      </c>
      <c r="E1025" s="16" t="s">
        <v>26</v>
      </c>
      <c r="F1025" s="14" t="s">
        <v>5385</v>
      </c>
      <c r="G1025" s="38">
        <v>10</v>
      </c>
      <c r="H1025" s="26"/>
      <c r="I1025" s="42" t="s">
        <v>5386</v>
      </c>
      <c r="J1025" s="33" t="s">
        <v>5387</v>
      </c>
      <c r="K1025" s="22" t="s">
        <v>5034</v>
      </c>
    </row>
    <row r="1026" ht="50" customHeight="1" spans="1:11">
      <c r="A1026" s="12" t="s">
        <v>5388</v>
      </c>
      <c r="B1026" s="13" t="s">
        <v>1649</v>
      </c>
      <c r="C1026" s="14" t="s">
        <v>58</v>
      </c>
      <c r="D1026" s="14" t="s">
        <v>5389</v>
      </c>
      <c r="E1026" s="16" t="s">
        <v>26</v>
      </c>
      <c r="F1026" s="14" t="s">
        <v>5390</v>
      </c>
      <c r="G1026" s="38">
        <v>7</v>
      </c>
      <c r="H1026" s="26"/>
      <c r="I1026" s="42" t="s">
        <v>5391</v>
      </c>
      <c r="J1026" s="33" t="s">
        <v>5392</v>
      </c>
      <c r="K1026" s="22" t="s">
        <v>5034</v>
      </c>
    </row>
    <row r="1027" ht="50" customHeight="1" spans="1:11">
      <c r="A1027" s="12" t="s">
        <v>5393</v>
      </c>
      <c r="B1027" s="13" t="s">
        <v>1649</v>
      </c>
      <c r="C1027" s="14" t="s">
        <v>58</v>
      </c>
      <c r="D1027" s="14" t="s">
        <v>5394</v>
      </c>
      <c r="E1027" s="16" t="s">
        <v>26</v>
      </c>
      <c r="F1027" s="14" t="s">
        <v>5395</v>
      </c>
      <c r="G1027" s="38">
        <v>4</v>
      </c>
      <c r="H1027" s="26"/>
      <c r="I1027" s="42" t="s">
        <v>5396</v>
      </c>
      <c r="J1027" s="33" t="s">
        <v>5397</v>
      </c>
      <c r="K1027" s="22" t="s">
        <v>5034</v>
      </c>
    </row>
    <row r="1028" ht="50" customHeight="1" spans="1:11">
      <c r="A1028" s="12" t="s">
        <v>5398</v>
      </c>
      <c r="B1028" s="13" t="s">
        <v>1649</v>
      </c>
      <c r="C1028" s="14" t="s">
        <v>58</v>
      </c>
      <c r="D1028" s="14" t="s">
        <v>5399</v>
      </c>
      <c r="E1028" s="16" t="s">
        <v>26</v>
      </c>
      <c r="F1028" s="14" t="s">
        <v>5400</v>
      </c>
      <c r="G1028" s="38">
        <v>7</v>
      </c>
      <c r="H1028" s="26"/>
      <c r="I1028" s="42" t="s">
        <v>5401</v>
      </c>
      <c r="J1028" s="33" t="s">
        <v>5402</v>
      </c>
      <c r="K1028" s="22" t="s">
        <v>5034</v>
      </c>
    </row>
    <row r="1029" ht="50" customHeight="1" spans="1:11">
      <c r="A1029" s="12" t="s">
        <v>5403</v>
      </c>
      <c r="B1029" s="13" t="s">
        <v>1649</v>
      </c>
      <c r="C1029" s="14" t="s">
        <v>58</v>
      </c>
      <c r="D1029" s="14" t="s">
        <v>565</v>
      </c>
      <c r="E1029" s="16" t="s">
        <v>26</v>
      </c>
      <c r="F1029" s="14" t="s">
        <v>5404</v>
      </c>
      <c r="G1029" s="38">
        <v>8</v>
      </c>
      <c r="H1029" s="26"/>
      <c r="I1029" s="42" t="s">
        <v>5405</v>
      </c>
      <c r="J1029" s="33" t="s">
        <v>5406</v>
      </c>
      <c r="K1029" s="22" t="s">
        <v>5034</v>
      </c>
    </row>
    <row r="1030" ht="50" customHeight="1" spans="1:11">
      <c r="A1030" s="12" t="s">
        <v>5407</v>
      </c>
      <c r="B1030" s="13" t="s">
        <v>1649</v>
      </c>
      <c r="C1030" s="14" t="s">
        <v>58</v>
      </c>
      <c r="D1030" s="14" t="s">
        <v>5408</v>
      </c>
      <c r="E1030" s="16" t="s">
        <v>26</v>
      </c>
      <c r="F1030" s="14" t="s">
        <v>5409</v>
      </c>
      <c r="G1030" s="38">
        <v>8</v>
      </c>
      <c r="H1030" s="26"/>
      <c r="I1030" s="43" t="s">
        <v>5410</v>
      </c>
      <c r="J1030" s="41" t="s">
        <v>5411</v>
      </c>
      <c r="K1030" s="22" t="s">
        <v>5034</v>
      </c>
    </row>
    <row r="1031" ht="50" customHeight="1" spans="1:11">
      <c r="A1031" s="12" t="s">
        <v>5412</v>
      </c>
      <c r="B1031" s="13" t="s">
        <v>1649</v>
      </c>
      <c r="C1031" s="14" t="s">
        <v>58</v>
      </c>
      <c r="D1031" s="14" t="s">
        <v>5413</v>
      </c>
      <c r="E1031" s="16" t="s">
        <v>26</v>
      </c>
      <c r="F1031" s="14" t="s">
        <v>5414</v>
      </c>
      <c r="G1031" s="38">
        <v>10</v>
      </c>
      <c r="H1031" s="26"/>
      <c r="I1031" s="32" t="s">
        <v>5415</v>
      </c>
      <c r="J1031" s="33" t="s">
        <v>5416</v>
      </c>
      <c r="K1031" s="22" t="s">
        <v>5034</v>
      </c>
    </row>
    <row r="1032" ht="50" customHeight="1" spans="1:11">
      <c r="A1032" s="12" t="s">
        <v>5417</v>
      </c>
      <c r="B1032" s="13" t="s">
        <v>1649</v>
      </c>
      <c r="C1032" s="14" t="s">
        <v>58</v>
      </c>
      <c r="D1032" s="14" t="s">
        <v>5418</v>
      </c>
      <c r="E1032" s="16" t="s">
        <v>26</v>
      </c>
      <c r="F1032" s="14" t="s">
        <v>5419</v>
      </c>
      <c r="G1032" s="38">
        <v>10</v>
      </c>
      <c r="H1032" s="26"/>
      <c r="I1032" s="43" t="s">
        <v>5420</v>
      </c>
      <c r="J1032" s="41" t="s">
        <v>5421</v>
      </c>
      <c r="K1032" s="22" t="s">
        <v>5034</v>
      </c>
    </row>
    <row r="1033" ht="50" customHeight="1" spans="1:11">
      <c r="A1033" s="12" t="s">
        <v>5422</v>
      </c>
      <c r="B1033" s="13" t="s">
        <v>1649</v>
      </c>
      <c r="C1033" s="14" t="s">
        <v>58</v>
      </c>
      <c r="D1033" s="14" t="s">
        <v>5423</v>
      </c>
      <c r="E1033" s="16" t="s">
        <v>26</v>
      </c>
      <c r="F1033" s="14" t="s">
        <v>5424</v>
      </c>
      <c r="G1033" s="38">
        <v>7</v>
      </c>
      <c r="H1033" s="26"/>
      <c r="I1033" s="32" t="s">
        <v>5425</v>
      </c>
      <c r="J1033" s="33" t="s">
        <v>5426</v>
      </c>
      <c r="K1033" s="22" t="s">
        <v>5034</v>
      </c>
    </row>
    <row r="1034" ht="50" customHeight="1" spans="1:11">
      <c r="A1034" s="12" t="s">
        <v>5427</v>
      </c>
      <c r="B1034" s="13" t="s">
        <v>1649</v>
      </c>
      <c r="C1034" s="14" t="s">
        <v>58</v>
      </c>
      <c r="D1034" s="14" t="s">
        <v>5428</v>
      </c>
      <c r="E1034" s="16" t="s">
        <v>26</v>
      </c>
      <c r="F1034" s="14" t="s">
        <v>5429</v>
      </c>
      <c r="G1034" s="38">
        <v>10</v>
      </c>
      <c r="H1034" s="26"/>
      <c r="I1034" s="32" t="s">
        <v>5430</v>
      </c>
      <c r="J1034" s="33" t="s">
        <v>5431</v>
      </c>
      <c r="K1034" s="22" t="s">
        <v>5034</v>
      </c>
    </row>
    <row r="1035" ht="50" customHeight="1" spans="1:11">
      <c r="A1035" s="12" t="s">
        <v>5432</v>
      </c>
      <c r="B1035" s="13" t="s">
        <v>1649</v>
      </c>
      <c r="C1035" s="14" t="s">
        <v>58</v>
      </c>
      <c r="D1035" s="14" t="s">
        <v>3548</v>
      </c>
      <c r="E1035" s="16" t="s">
        <v>26</v>
      </c>
      <c r="F1035" s="14" t="s">
        <v>5433</v>
      </c>
      <c r="G1035" s="38">
        <v>10</v>
      </c>
      <c r="H1035" s="26"/>
      <c r="I1035" s="32" t="s">
        <v>5434</v>
      </c>
      <c r="J1035" s="33" t="s">
        <v>5435</v>
      </c>
      <c r="K1035" s="22" t="s">
        <v>5034</v>
      </c>
    </row>
    <row r="1036" ht="50" customHeight="1" spans="1:11">
      <c r="A1036" s="12" t="s">
        <v>5436</v>
      </c>
      <c r="B1036" s="13" t="s">
        <v>1649</v>
      </c>
      <c r="C1036" s="14" t="s">
        <v>58</v>
      </c>
      <c r="D1036" s="17" t="s">
        <v>5437</v>
      </c>
      <c r="E1036" s="16" t="s">
        <v>26</v>
      </c>
      <c r="F1036" s="14" t="s">
        <v>5438</v>
      </c>
      <c r="G1036" s="38">
        <v>6</v>
      </c>
      <c r="H1036" s="26"/>
      <c r="I1036" s="32" t="s">
        <v>5439</v>
      </c>
      <c r="J1036" s="33" t="s">
        <v>5440</v>
      </c>
      <c r="K1036" s="22" t="s">
        <v>5034</v>
      </c>
    </row>
    <row r="1037" ht="50" customHeight="1" spans="1:11">
      <c r="A1037" s="12" t="s">
        <v>5441</v>
      </c>
      <c r="B1037" s="13" t="s">
        <v>1649</v>
      </c>
      <c r="C1037" s="14" t="s">
        <v>58</v>
      </c>
      <c r="D1037" s="14" t="s">
        <v>5442</v>
      </c>
      <c r="E1037" s="16" t="s">
        <v>26</v>
      </c>
      <c r="F1037" s="14" t="s">
        <v>5443</v>
      </c>
      <c r="G1037" s="38">
        <v>10</v>
      </c>
      <c r="H1037" s="26"/>
      <c r="I1037" s="32" t="s">
        <v>5444</v>
      </c>
      <c r="J1037" s="33" t="s">
        <v>5445</v>
      </c>
      <c r="K1037" s="22" t="s">
        <v>5034</v>
      </c>
    </row>
    <row r="1038" ht="50" customHeight="1" spans="1:11">
      <c r="A1038" s="12" t="s">
        <v>5446</v>
      </c>
      <c r="B1038" s="13" t="s">
        <v>1649</v>
      </c>
      <c r="C1038" s="14" t="s">
        <v>58</v>
      </c>
      <c r="D1038" s="14" t="s">
        <v>5447</v>
      </c>
      <c r="E1038" s="16" t="s">
        <v>26</v>
      </c>
      <c r="F1038" s="14" t="s">
        <v>5448</v>
      </c>
      <c r="G1038" s="38">
        <v>10</v>
      </c>
      <c r="H1038" s="26"/>
      <c r="I1038" s="32" t="s">
        <v>5449</v>
      </c>
      <c r="J1038" s="33" t="s">
        <v>5450</v>
      </c>
      <c r="K1038" s="22" t="s">
        <v>5034</v>
      </c>
    </row>
    <row r="1039" ht="50" customHeight="1" spans="1:11">
      <c r="A1039" s="12" t="s">
        <v>5451</v>
      </c>
      <c r="B1039" s="13" t="s">
        <v>1649</v>
      </c>
      <c r="C1039" s="14" t="s">
        <v>58</v>
      </c>
      <c r="D1039" s="14" t="s">
        <v>5452</v>
      </c>
      <c r="E1039" s="16" t="s">
        <v>26</v>
      </c>
      <c r="F1039" s="14" t="s">
        <v>5453</v>
      </c>
      <c r="G1039" s="38">
        <v>9</v>
      </c>
      <c r="H1039" s="26"/>
      <c r="I1039" s="32" t="s">
        <v>5454</v>
      </c>
      <c r="J1039" s="33" t="s">
        <v>5455</v>
      </c>
      <c r="K1039" s="22" t="s">
        <v>5034</v>
      </c>
    </row>
    <row r="1040" ht="50" customHeight="1" spans="1:11">
      <c r="A1040" s="12" t="s">
        <v>5456</v>
      </c>
      <c r="B1040" s="13" t="s">
        <v>1649</v>
      </c>
      <c r="C1040" s="14" t="s">
        <v>58</v>
      </c>
      <c r="D1040" s="14" t="s">
        <v>5457</v>
      </c>
      <c r="E1040" s="16" t="s">
        <v>26</v>
      </c>
      <c r="F1040" s="14" t="s">
        <v>5458</v>
      </c>
      <c r="G1040" s="38">
        <v>10</v>
      </c>
      <c r="H1040" s="26"/>
      <c r="I1040" s="32" t="s">
        <v>5459</v>
      </c>
      <c r="J1040" s="33" t="s">
        <v>5460</v>
      </c>
      <c r="K1040" s="22" t="s">
        <v>5034</v>
      </c>
    </row>
    <row r="1041" ht="50" customHeight="1" spans="1:11">
      <c r="A1041" s="12" t="s">
        <v>5461</v>
      </c>
      <c r="B1041" s="13" t="s">
        <v>1649</v>
      </c>
      <c r="C1041" s="14" t="s">
        <v>58</v>
      </c>
      <c r="D1041" s="14" t="s">
        <v>5462</v>
      </c>
      <c r="E1041" s="16" t="s">
        <v>26</v>
      </c>
      <c r="F1041" s="14" t="s">
        <v>5463</v>
      </c>
      <c r="G1041" s="38">
        <v>5</v>
      </c>
      <c r="H1041" s="26"/>
      <c r="I1041" s="32" t="s">
        <v>5464</v>
      </c>
      <c r="J1041" s="33" t="s">
        <v>5465</v>
      </c>
      <c r="K1041" s="22" t="s">
        <v>5034</v>
      </c>
    </row>
    <row r="1042" ht="50" customHeight="1" spans="1:11">
      <c r="A1042" s="12" t="s">
        <v>5466</v>
      </c>
      <c r="B1042" s="13" t="s">
        <v>1649</v>
      </c>
      <c r="C1042" s="14" t="s">
        <v>58</v>
      </c>
      <c r="D1042" s="14" t="s">
        <v>5467</v>
      </c>
      <c r="E1042" s="16" t="s">
        <v>17</v>
      </c>
      <c r="F1042" s="14" t="s">
        <v>5468</v>
      </c>
      <c r="G1042" s="38">
        <v>9</v>
      </c>
      <c r="H1042" s="26"/>
      <c r="I1042" s="32" t="s">
        <v>5469</v>
      </c>
      <c r="J1042" s="33" t="s">
        <v>5470</v>
      </c>
      <c r="K1042" s="22" t="s">
        <v>5034</v>
      </c>
    </row>
    <row r="1043" ht="50" customHeight="1" spans="1:11">
      <c r="A1043" s="12" t="s">
        <v>5471</v>
      </c>
      <c r="B1043" s="13" t="s">
        <v>1649</v>
      </c>
      <c r="C1043" s="14" t="s">
        <v>131</v>
      </c>
      <c r="D1043" s="14" t="s">
        <v>5472</v>
      </c>
      <c r="E1043" s="16" t="s">
        <v>26</v>
      </c>
      <c r="F1043" s="14" t="s">
        <v>5473</v>
      </c>
      <c r="G1043" s="38">
        <v>10</v>
      </c>
      <c r="H1043" s="26"/>
      <c r="I1043" s="43" t="s">
        <v>5474</v>
      </c>
      <c r="J1043" s="41" t="s">
        <v>5475</v>
      </c>
      <c r="K1043" s="22" t="s">
        <v>5034</v>
      </c>
    </row>
    <row r="1044" ht="50" customHeight="1" spans="1:11">
      <c r="A1044" s="12" t="s">
        <v>5476</v>
      </c>
      <c r="B1044" s="13" t="s">
        <v>1649</v>
      </c>
      <c r="C1044" s="14" t="s">
        <v>131</v>
      </c>
      <c r="D1044" s="14" t="s">
        <v>5477</v>
      </c>
      <c r="E1044" s="16" t="s">
        <v>26</v>
      </c>
      <c r="F1044" s="14" t="s">
        <v>5478</v>
      </c>
      <c r="G1044" s="38">
        <v>10</v>
      </c>
      <c r="H1044" s="26"/>
      <c r="I1044" s="43" t="s">
        <v>5474</v>
      </c>
      <c r="J1044" s="41" t="s">
        <v>5479</v>
      </c>
      <c r="K1044" s="22" t="s">
        <v>5034</v>
      </c>
    </row>
    <row r="1045" ht="50" customHeight="1" spans="1:11">
      <c r="A1045" s="12" t="s">
        <v>5480</v>
      </c>
      <c r="B1045" s="13" t="s">
        <v>1649</v>
      </c>
      <c r="C1045" s="14" t="s">
        <v>58</v>
      </c>
      <c r="D1045" s="14" t="s">
        <v>5481</v>
      </c>
      <c r="E1045" s="16" t="s">
        <v>26</v>
      </c>
      <c r="F1045" s="14" t="s">
        <v>5482</v>
      </c>
      <c r="G1045" s="38">
        <v>10</v>
      </c>
      <c r="H1045" s="26"/>
      <c r="I1045" s="32" t="s">
        <v>4986</v>
      </c>
      <c r="J1045" s="33" t="s">
        <v>5483</v>
      </c>
      <c r="K1045" s="22" t="s">
        <v>5034</v>
      </c>
    </row>
    <row r="1046" ht="50" customHeight="1" spans="1:11">
      <c r="A1046" s="12" t="s">
        <v>5484</v>
      </c>
      <c r="B1046" s="13" t="s">
        <v>1649</v>
      </c>
      <c r="C1046" s="14" t="s">
        <v>58</v>
      </c>
      <c r="D1046" s="14" t="s">
        <v>5485</v>
      </c>
      <c r="E1046" s="16" t="s">
        <v>26</v>
      </c>
      <c r="F1046" s="14" t="s">
        <v>5486</v>
      </c>
      <c r="G1046" s="38">
        <v>10</v>
      </c>
      <c r="H1046" s="26"/>
      <c r="I1046" s="32" t="s">
        <v>4986</v>
      </c>
      <c r="J1046" s="33" t="s">
        <v>5487</v>
      </c>
      <c r="K1046" s="22" t="s">
        <v>5034</v>
      </c>
    </row>
    <row r="1047" ht="50" customHeight="1" spans="1:11">
      <c r="A1047" s="12" t="s">
        <v>5488</v>
      </c>
      <c r="B1047" s="13" t="s">
        <v>1649</v>
      </c>
      <c r="C1047" s="14" t="s">
        <v>58</v>
      </c>
      <c r="D1047" s="14" t="s">
        <v>5489</v>
      </c>
      <c r="E1047" s="16" t="s">
        <v>17</v>
      </c>
      <c r="F1047" s="14" t="s">
        <v>5490</v>
      </c>
      <c r="G1047" s="38">
        <v>10</v>
      </c>
      <c r="H1047" s="26"/>
      <c r="I1047" s="32" t="s">
        <v>4986</v>
      </c>
      <c r="J1047" s="33" t="s">
        <v>5491</v>
      </c>
      <c r="K1047" s="22" t="s">
        <v>5034</v>
      </c>
    </row>
    <row r="1048" ht="50" customHeight="1" spans="1:11">
      <c r="A1048" s="12" t="s">
        <v>5492</v>
      </c>
      <c r="B1048" s="13" t="s">
        <v>1649</v>
      </c>
      <c r="C1048" s="14" t="s">
        <v>58</v>
      </c>
      <c r="D1048" s="14" t="s">
        <v>5493</v>
      </c>
      <c r="E1048" s="16" t="s">
        <v>26</v>
      </c>
      <c r="F1048" s="14" t="s">
        <v>5494</v>
      </c>
      <c r="G1048" s="38">
        <v>10</v>
      </c>
      <c r="H1048" s="26"/>
      <c r="I1048" s="32" t="s">
        <v>4986</v>
      </c>
      <c r="J1048" s="33" t="s">
        <v>5495</v>
      </c>
      <c r="K1048" s="22" t="s">
        <v>5034</v>
      </c>
    </row>
    <row r="1049" ht="50" customHeight="1" spans="1:11">
      <c r="A1049" s="12" t="s">
        <v>5496</v>
      </c>
      <c r="B1049" s="13" t="s">
        <v>1649</v>
      </c>
      <c r="C1049" s="14" t="s">
        <v>58</v>
      </c>
      <c r="D1049" s="14" t="s">
        <v>5497</v>
      </c>
      <c r="E1049" s="16" t="s">
        <v>26</v>
      </c>
      <c r="F1049" s="14" t="s">
        <v>5498</v>
      </c>
      <c r="G1049" s="38">
        <v>10</v>
      </c>
      <c r="H1049" s="26"/>
      <c r="I1049" s="32" t="s">
        <v>4986</v>
      </c>
      <c r="J1049" s="33" t="s">
        <v>5499</v>
      </c>
      <c r="K1049" s="22" t="s">
        <v>5034</v>
      </c>
    </row>
    <row r="1050" ht="50" customHeight="1" spans="1:11">
      <c r="A1050" s="12" t="s">
        <v>5500</v>
      </c>
      <c r="B1050" s="13" t="s">
        <v>1649</v>
      </c>
      <c r="C1050" s="14" t="s">
        <v>58</v>
      </c>
      <c r="D1050" s="14" t="s">
        <v>5501</v>
      </c>
      <c r="E1050" s="16" t="s">
        <v>26</v>
      </c>
      <c r="F1050" s="14" t="s">
        <v>5502</v>
      </c>
      <c r="G1050" s="38">
        <v>10</v>
      </c>
      <c r="H1050" s="26"/>
      <c r="I1050" s="43" t="s">
        <v>5503</v>
      </c>
      <c r="J1050" s="41" t="s">
        <v>5504</v>
      </c>
      <c r="K1050" s="22" t="s">
        <v>5034</v>
      </c>
    </row>
    <row r="1051" ht="50" customHeight="1" spans="1:11">
      <c r="A1051" s="12" t="s">
        <v>5505</v>
      </c>
      <c r="B1051" s="13" t="s">
        <v>1649</v>
      </c>
      <c r="C1051" s="14" t="s">
        <v>58</v>
      </c>
      <c r="D1051" s="14" t="s">
        <v>5506</v>
      </c>
      <c r="E1051" s="16" t="s">
        <v>26</v>
      </c>
      <c r="F1051" s="14" t="s">
        <v>5507</v>
      </c>
      <c r="G1051" s="38">
        <v>10</v>
      </c>
      <c r="H1051" s="26"/>
      <c r="I1051" s="32" t="s">
        <v>5508</v>
      </c>
      <c r="J1051" s="33" t="s">
        <v>5509</v>
      </c>
      <c r="K1051" s="22" t="s">
        <v>5034</v>
      </c>
    </row>
    <row r="1052" ht="50" customHeight="1" spans="1:11">
      <c r="A1052" s="12" t="s">
        <v>5510</v>
      </c>
      <c r="B1052" s="13" t="s">
        <v>1649</v>
      </c>
      <c r="C1052" s="14" t="s">
        <v>58</v>
      </c>
      <c r="D1052" s="14" t="s">
        <v>5511</v>
      </c>
      <c r="E1052" s="16" t="s">
        <v>26</v>
      </c>
      <c r="F1052" s="14" t="s">
        <v>5512</v>
      </c>
      <c r="G1052" s="38">
        <v>8</v>
      </c>
      <c r="H1052" s="26"/>
      <c r="I1052" s="32" t="s">
        <v>5513</v>
      </c>
      <c r="J1052" s="33" t="s">
        <v>5514</v>
      </c>
      <c r="K1052" s="22" t="s">
        <v>5034</v>
      </c>
    </row>
    <row r="1053" ht="50" customHeight="1" spans="1:11">
      <c r="A1053" s="12" t="s">
        <v>5515</v>
      </c>
      <c r="B1053" s="13" t="s">
        <v>1649</v>
      </c>
      <c r="C1053" s="14" t="s">
        <v>58</v>
      </c>
      <c r="D1053" s="14" t="s">
        <v>5516</v>
      </c>
      <c r="E1053" s="16" t="s">
        <v>26</v>
      </c>
      <c r="F1053" s="14" t="s">
        <v>5517</v>
      </c>
      <c r="G1053" s="38">
        <v>10</v>
      </c>
      <c r="H1053" s="26"/>
      <c r="I1053" s="32" t="s">
        <v>5518</v>
      </c>
      <c r="J1053" s="33" t="s">
        <v>5519</v>
      </c>
      <c r="K1053" s="22" t="s">
        <v>5034</v>
      </c>
    </row>
    <row r="1054" ht="50" customHeight="1" spans="1:11">
      <c r="A1054" s="12" t="s">
        <v>5520</v>
      </c>
      <c r="B1054" s="13" t="s">
        <v>1649</v>
      </c>
      <c r="C1054" s="14" t="s">
        <v>131</v>
      </c>
      <c r="D1054" s="14" t="s">
        <v>5521</v>
      </c>
      <c r="E1054" s="16" t="s">
        <v>26</v>
      </c>
      <c r="F1054" s="14" t="s">
        <v>5522</v>
      </c>
      <c r="G1054" s="38">
        <v>10</v>
      </c>
      <c r="H1054" s="26"/>
      <c r="I1054" s="32" t="s">
        <v>4966</v>
      </c>
      <c r="J1054" s="33" t="s">
        <v>5523</v>
      </c>
      <c r="K1054" s="22" t="s">
        <v>5034</v>
      </c>
    </row>
    <row r="1055" ht="50" customHeight="1" spans="1:11">
      <c r="A1055" s="12" t="s">
        <v>5524</v>
      </c>
      <c r="B1055" s="13" t="s">
        <v>1649</v>
      </c>
      <c r="C1055" s="14" t="s">
        <v>58</v>
      </c>
      <c r="D1055" s="14" t="s">
        <v>1011</v>
      </c>
      <c r="E1055" s="16" t="s">
        <v>26</v>
      </c>
      <c r="F1055" s="14" t="s">
        <v>5525</v>
      </c>
      <c r="G1055" s="38">
        <v>10</v>
      </c>
      <c r="H1055" s="26"/>
      <c r="I1055" s="43" t="s">
        <v>4937</v>
      </c>
      <c r="J1055" s="41" t="s">
        <v>5526</v>
      </c>
      <c r="K1055" s="22" t="s">
        <v>5034</v>
      </c>
    </row>
    <row r="1056" ht="50" customHeight="1" spans="1:11">
      <c r="A1056" s="12" t="s">
        <v>5527</v>
      </c>
      <c r="B1056" s="13" t="s">
        <v>1649</v>
      </c>
      <c r="C1056" s="14" t="s">
        <v>131</v>
      </c>
      <c r="D1056" s="14" t="s">
        <v>3001</v>
      </c>
      <c r="E1056" s="16" t="s">
        <v>26</v>
      </c>
      <c r="F1056" s="14" t="s">
        <v>5528</v>
      </c>
      <c r="G1056" s="38">
        <v>9</v>
      </c>
      <c r="H1056" s="26"/>
      <c r="I1056" s="32" t="s">
        <v>5529</v>
      </c>
      <c r="J1056" s="33" t="s">
        <v>5530</v>
      </c>
      <c r="K1056" s="22" t="s">
        <v>5034</v>
      </c>
    </row>
    <row r="1057" ht="50" customHeight="1" spans="1:11">
      <c r="A1057" s="12" t="s">
        <v>5531</v>
      </c>
      <c r="B1057" s="13" t="s">
        <v>1649</v>
      </c>
      <c r="C1057" s="14" t="s">
        <v>5532</v>
      </c>
      <c r="D1057" s="14" t="s">
        <v>5533</v>
      </c>
      <c r="E1057" s="13" t="s">
        <v>26</v>
      </c>
      <c r="F1057" s="14" t="s">
        <v>5534</v>
      </c>
      <c r="G1057" s="28">
        <v>9</v>
      </c>
      <c r="H1057" s="26"/>
      <c r="I1057" s="32" t="s">
        <v>5535</v>
      </c>
      <c r="J1057" s="33" t="s">
        <v>5536</v>
      </c>
      <c r="K1057" s="22" t="s">
        <v>5034</v>
      </c>
    </row>
    <row r="1058" ht="50" customHeight="1" spans="1:11">
      <c r="A1058" s="12" t="s">
        <v>5537</v>
      </c>
      <c r="B1058" s="13" t="s">
        <v>1649</v>
      </c>
      <c r="C1058" s="14" t="s">
        <v>5532</v>
      </c>
      <c r="D1058" s="14" t="s">
        <v>5538</v>
      </c>
      <c r="E1058" s="13" t="s">
        <v>26</v>
      </c>
      <c r="F1058" s="14" t="s">
        <v>5539</v>
      </c>
      <c r="G1058" s="28">
        <v>10</v>
      </c>
      <c r="H1058" s="26"/>
      <c r="I1058" s="32" t="s">
        <v>5535</v>
      </c>
      <c r="J1058" s="33" t="s">
        <v>5540</v>
      </c>
      <c r="K1058" s="22" t="s">
        <v>5034</v>
      </c>
    </row>
    <row r="1059" ht="50" customHeight="1" spans="1:11">
      <c r="A1059" s="12" t="s">
        <v>5541</v>
      </c>
      <c r="B1059" s="13" t="s">
        <v>1649</v>
      </c>
      <c r="C1059" s="14" t="s">
        <v>5532</v>
      </c>
      <c r="D1059" s="14" t="s">
        <v>5542</v>
      </c>
      <c r="E1059" s="13" t="s">
        <v>26</v>
      </c>
      <c r="F1059" s="14" t="s">
        <v>5543</v>
      </c>
      <c r="G1059" s="28">
        <v>10</v>
      </c>
      <c r="H1059" s="26"/>
      <c r="I1059" s="32" t="s">
        <v>5544</v>
      </c>
      <c r="J1059" s="33" t="s">
        <v>5545</v>
      </c>
      <c r="K1059" s="22" t="s">
        <v>5034</v>
      </c>
    </row>
    <row r="1060" ht="50" customHeight="1" spans="1:11">
      <c r="A1060" s="12" t="s">
        <v>5546</v>
      </c>
      <c r="B1060" s="13" t="s">
        <v>1649</v>
      </c>
      <c r="C1060" s="14" t="s">
        <v>5532</v>
      </c>
      <c r="D1060" s="14" t="s">
        <v>5547</v>
      </c>
      <c r="E1060" s="13" t="s">
        <v>26</v>
      </c>
      <c r="F1060" s="14" t="s">
        <v>5548</v>
      </c>
      <c r="G1060" s="28">
        <v>8</v>
      </c>
      <c r="H1060" s="26"/>
      <c r="I1060" s="32" t="s">
        <v>5549</v>
      </c>
      <c r="J1060" s="33" t="s">
        <v>5550</v>
      </c>
      <c r="K1060" s="22" t="s">
        <v>5034</v>
      </c>
    </row>
    <row r="1061" ht="50" customHeight="1" spans="1:11">
      <c r="A1061" s="12" t="s">
        <v>5551</v>
      </c>
      <c r="B1061" s="13" t="s">
        <v>1649</v>
      </c>
      <c r="C1061" s="14" t="s">
        <v>5532</v>
      </c>
      <c r="D1061" s="14" t="s">
        <v>5552</v>
      </c>
      <c r="E1061" s="13" t="s">
        <v>26</v>
      </c>
      <c r="F1061" s="14" t="s">
        <v>5553</v>
      </c>
      <c r="G1061" s="28">
        <v>10</v>
      </c>
      <c r="H1061" s="26"/>
      <c r="I1061" s="32" t="s">
        <v>5554</v>
      </c>
      <c r="J1061" s="33" t="s">
        <v>5555</v>
      </c>
      <c r="K1061" s="22" t="s">
        <v>5034</v>
      </c>
    </row>
    <row r="1062" ht="50" customHeight="1" spans="1:11">
      <c r="A1062" s="12" t="s">
        <v>5556</v>
      </c>
      <c r="B1062" s="13" t="s">
        <v>1649</v>
      </c>
      <c r="C1062" s="14" t="s">
        <v>5532</v>
      </c>
      <c r="D1062" s="14" t="s">
        <v>2364</v>
      </c>
      <c r="E1062" s="13" t="s">
        <v>26</v>
      </c>
      <c r="F1062" s="14" t="s">
        <v>5557</v>
      </c>
      <c r="G1062" s="28">
        <v>9</v>
      </c>
      <c r="H1062" s="26"/>
      <c r="I1062" s="32" t="s">
        <v>5558</v>
      </c>
      <c r="J1062" s="33" t="s">
        <v>5559</v>
      </c>
      <c r="K1062" s="22" t="s">
        <v>5034</v>
      </c>
    </row>
    <row r="1063" ht="50" customHeight="1" spans="1:11">
      <c r="A1063" s="12" t="s">
        <v>5560</v>
      </c>
      <c r="B1063" s="13" t="s">
        <v>1649</v>
      </c>
      <c r="C1063" s="14" t="s">
        <v>5532</v>
      </c>
      <c r="D1063" s="14" t="s">
        <v>5561</v>
      </c>
      <c r="E1063" s="13" t="s">
        <v>26</v>
      </c>
      <c r="F1063" s="14" t="s">
        <v>5562</v>
      </c>
      <c r="G1063" s="38">
        <v>10</v>
      </c>
      <c r="H1063" s="26"/>
      <c r="I1063" s="43" t="s">
        <v>5563</v>
      </c>
      <c r="J1063" s="41" t="s">
        <v>5564</v>
      </c>
      <c r="K1063" s="22" t="s">
        <v>5034</v>
      </c>
    </row>
    <row r="1064" ht="50" customHeight="1" spans="1:11">
      <c r="A1064" s="12" t="s">
        <v>5565</v>
      </c>
      <c r="B1064" s="13" t="s">
        <v>1649</v>
      </c>
      <c r="C1064" s="14" t="s">
        <v>5532</v>
      </c>
      <c r="D1064" s="14" t="s">
        <v>5566</v>
      </c>
      <c r="E1064" s="13" t="s">
        <v>26</v>
      </c>
      <c r="F1064" s="14" t="s">
        <v>5567</v>
      </c>
      <c r="G1064" s="38">
        <v>10</v>
      </c>
      <c r="H1064" s="26"/>
      <c r="I1064" s="43" t="s">
        <v>5563</v>
      </c>
      <c r="J1064" s="33" t="s">
        <v>5568</v>
      </c>
      <c r="K1064" s="22" t="s">
        <v>5034</v>
      </c>
    </row>
    <row r="1065" ht="50" customHeight="1" spans="1:11">
      <c r="A1065" s="12" t="s">
        <v>5569</v>
      </c>
      <c r="B1065" s="13" t="s">
        <v>1649</v>
      </c>
      <c r="C1065" s="14" t="s">
        <v>5532</v>
      </c>
      <c r="D1065" s="14" t="s">
        <v>5570</v>
      </c>
      <c r="E1065" s="13" t="s">
        <v>26</v>
      </c>
      <c r="F1065" s="14" t="s">
        <v>5571</v>
      </c>
      <c r="G1065" s="38">
        <v>10</v>
      </c>
      <c r="H1065" s="26"/>
      <c r="I1065" s="43" t="s">
        <v>5563</v>
      </c>
      <c r="J1065" s="33" t="s">
        <v>5572</v>
      </c>
      <c r="K1065" s="22" t="s">
        <v>5034</v>
      </c>
    </row>
    <row r="1066" ht="50" customHeight="1" spans="1:11">
      <c r="A1066" s="12" t="s">
        <v>5573</v>
      </c>
      <c r="B1066" s="13" t="s">
        <v>1649</v>
      </c>
      <c r="C1066" s="14" t="s">
        <v>5532</v>
      </c>
      <c r="D1066" s="17" t="s">
        <v>5574</v>
      </c>
      <c r="E1066" s="13" t="s">
        <v>26</v>
      </c>
      <c r="F1066" s="14" t="s">
        <v>5575</v>
      </c>
      <c r="G1066" s="28">
        <v>9</v>
      </c>
      <c r="H1066" s="26"/>
      <c r="I1066" s="32" t="s">
        <v>5576</v>
      </c>
      <c r="J1066" s="33" t="s">
        <v>5577</v>
      </c>
      <c r="K1066" s="22" t="s">
        <v>5034</v>
      </c>
    </row>
    <row r="1067" ht="50" customHeight="1" spans="1:11">
      <c r="A1067" s="12" t="s">
        <v>5578</v>
      </c>
      <c r="B1067" s="13" t="s">
        <v>1649</v>
      </c>
      <c r="C1067" s="14" t="s">
        <v>5579</v>
      </c>
      <c r="D1067" s="14" t="s">
        <v>3274</v>
      </c>
      <c r="E1067" s="13" t="s">
        <v>26</v>
      </c>
      <c r="F1067" s="14" t="s">
        <v>5580</v>
      </c>
      <c r="G1067" s="28">
        <v>6</v>
      </c>
      <c r="H1067" s="26"/>
      <c r="I1067" s="79" t="s">
        <v>5581</v>
      </c>
      <c r="J1067" s="33" t="s">
        <v>5582</v>
      </c>
      <c r="K1067" s="22" t="s">
        <v>5034</v>
      </c>
    </row>
    <row r="1068" ht="50" customHeight="1" spans="1:11">
      <c r="A1068" s="12" t="s">
        <v>5583</v>
      </c>
      <c r="B1068" s="13" t="s">
        <v>1649</v>
      </c>
      <c r="C1068" s="14" t="s">
        <v>5579</v>
      </c>
      <c r="D1068" s="14" t="s">
        <v>5584</v>
      </c>
      <c r="E1068" s="13" t="s">
        <v>26</v>
      </c>
      <c r="F1068" s="14" t="s">
        <v>5585</v>
      </c>
      <c r="G1068" s="28">
        <v>6</v>
      </c>
      <c r="H1068" s="26"/>
      <c r="I1068" s="32" t="s">
        <v>5581</v>
      </c>
      <c r="J1068" s="33" t="s">
        <v>5582</v>
      </c>
      <c r="K1068" s="22" t="s">
        <v>5034</v>
      </c>
    </row>
    <row r="1069" ht="50" customHeight="1" spans="1:11">
      <c r="A1069" s="12" t="s">
        <v>5586</v>
      </c>
      <c r="B1069" s="13" t="s">
        <v>1649</v>
      </c>
      <c r="C1069" s="14" t="s">
        <v>5579</v>
      </c>
      <c r="D1069" s="14" t="s">
        <v>5587</v>
      </c>
      <c r="E1069" s="13" t="s">
        <v>26</v>
      </c>
      <c r="F1069" s="14" t="s">
        <v>5588</v>
      </c>
      <c r="G1069" s="28">
        <v>9</v>
      </c>
      <c r="H1069" s="26"/>
      <c r="I1069" s="32" t="s">
        <v>5589</v>
      </c>
      <c r="J1069" s="33" t="s">
        <v>5590</v>
      </c>
      <c r="K1069" s="22" t="s">
        <v>5034</v>
      </c>
    </row>
    <row r="1070" ht="50" customHeight="1" spans="1:11">
      <c r="A1070" s="12" t="s">
        <v>5591</v>
      </c>
      <c r="B1070" s="13" t="s">
        <v>1649</v>
      </c>
      <c r="C1070" s="14" t="s">
        <v>5579</v>
      </c>
      <c r="D1070" s="14" t="s">
        <v>5592</v>
      </c>
      <c r="E1070" s="13" t="s">
        <v>26</v>
      </c>
      <c r="F1070" s="14" t="s">
        <v>2830</v>
      </c>
      <c r="G1070" s="28">
        <v>9</v>
      </c>
      <c r="H1070" s="26"/>
      <c r="I1070" s="79" t="s">
        <v>5593</v>
      </c>
      <c r="J1070" s="33" t="s">
        <v>5594</v>
      </c>
      <c r="K1070" s="22" t="s">
        <v>5034</v>
      </c>
    </row>
    <row r="1071" ht="50" customHeight="1" spans="1:11">
      <c r="A1071" s="12" t="s">
        <v>5595</v>
      </c>
      <c r="B1071" s="13" t="s">
        <v>1649</v>
      </c>
      <c r="C1071" s="14" t="s">
        <v>5596</v>
      </c>
      <c r="D1071" s="17" t="s">
        <v>5597</v>
      </c>
      <c r="E1071" s="13" t="s">
        <v>26</v>
      </c>
      <c r="F1071" s="14" t="s">
        <v>5598</v>
      </c>
      <c r="G1071" s="28">
        <v>10</v>
      </c>
      <c r="H1071" s="26"/>
      <c r="I1071" s="32" t="s">
        <v>5599</v>
      </c>
      <c r="J1071" s="33" t="s">
        <v>5600</v>
      </c>
      <c r="K1071" s="22" t="s">
        <v>5034</v>
      </c>
    </row>
    <row r="1072" ht="50" customHeight="1" spans="1:11">
      <c r="A1072" s="12" t="s">
        <v>5601</v>
      </c>
      <c r="B1072" s="13" t="s">
        <v>1649</v>
      </c>
      <c r="C1072" s="14" t="s">
        <v>5596</v>
      </c>
      <c r="D1072" s="14" t="s">
        <v>5602</v>
      </c>
      <c r="E1072" s="13" t="s">
        <v>26</v>
      </c>
      <c r="F1072" s="14" t="s">
        <v>5603</v>
      </c>
      <c r="G1072" s="28">
        <v>10</v>
      </c>
      <c r="H1072" s="26"/>
      <c r="I1072" s="32" t="s">
        <v>5604</v>
      </c>
      <c r="J1072" s="33" t="s">
        <v>5605</v>
      </c>
      <c r="K1072" s="22" t="s">
        <v>5034</v>
      </c>
    </row>
    <row r="1073" ht="50" customHeight="1" spans="1:11">
      <c r="A1073" s="12" t="s">
        <v>5606</v>
      </c>
      <c r="B1073" s="13" t="s">
        <v>1649</v>
      </c>
      <c r="C1073" s="14" t="s">
        <v>5607</v>
      </c>
      <c r="D1073" s="17" t="s">
        <v>5608</v>
      </c>
      <c r="E1073" s="13" t="s">
        <v>26</v>
      </c>
      <c r="F1073" s="14" t="s">
        <v>5609</v>
      </c>
      <c r="G1073" s="28">
        <v>7</v>
      </c>
      <c r="H1073" s="26"/>
      <c r="I1073" s="32" t="s">
        <v>5610</v>
      </c>
      <c r="J1073" s="33" t="s">
        <v>5611</v>
      </c>
      <c r="K1073" s="22" t="s">
        <v>5034</v>
      </c>
    </row>
    <row r="1074" ht="50" customHeight="1" spans="1:11">
      <c r="A1074" s="12" t="s">
        <v>5612</v>
      </c>
      <c r="B1074" s="13" t="s">
        <v>1649</v>
      </c>
      <c r="C1074" s="14" t="s">
        <v>1466</v>
      </c>
      <c r="D1074" s="17" t="s">
        <v>890</v>
      </c>
      <c r="E1074" s="13" t="s">
        <v>17</v>
      </c>
      <c r="F1074" s="14" t="s">
        <v>5613</v>
      </c>
      <c r="G1074" s="28">
        <v>7</v>
      </c>
      <c r="H1074" s="26"/>
      <c r="I1074" s="32" t="s">
        <v>5614</v>
      </c>
      <c r="J1074" s="33" t="s">
        <v>5615</v>
      </c>
      <c r="K1074" s="22" t="s">
        <v>5034</v>
      </c>
    </row>
    <row r="1075" ht="50" customHeight="1" spans="1:11">
      <c r="A1075" s="12" t="s">
        <v>5616</v>
      </c>
      <c r="B1075" s="13" t="s">
        <v>1649</v>
      </c>
      <c r="C1075" s="14" t="s">
        <v>1466</v>
      </c>
      <c r="D1075" s="17" t="s">
        <v>5617</v>
      </c>
      <c r="E1075" s="13" t="s">
        <v>26</v>
      </c>
      <c r="F1075" s="14" t="s">
        <v>5618</v>
      </c>
      <c r="G1075" s="38">
        <v>10</v>
      </c>
      <c r="H1075" s="26"/>
      <c r="I1075" s="40" t="s">
        <v>5619</v>
      </c>
      <c r="J1075" s="33" t="s">
        <v>5620</v>
      </c>
      <c r="K1075" s="22" t="s">
        <v>5034</v>
      </c>
    </row>
    <row r="1076" ht="50" customHeight="1" spans="1:11">
      <c r="A1076" s="12" t="s">
        <v>5621</v>
      </c>
      <c r="B1076" s="13" t="s">
        <v>1649</v>
      </c>
      <c r="C1076" s="14" t="s">
        <v>1466</v>
      </c>
      <c r="D1076" s="17" t="s">
        <v>5622</v>
      </c>
      <c r="E1076" s="13" t="s">
        <v>26</v>
      </c>
      <c r="F1076" s="14" t="s">
        <v>5623</v>
      </c>
      <c r="G1076" s="38">
        <v>10</v>
      </c>
      <c r="H1076" s="26"/>
      <c r="I1076" s="40" t="s">
        <v>5619</v>
      </c>
      <c r="J1076" s="33" t="s">
        <v>5624</v>
      </c>
      <c r="K1076" s="22" t="s">
        <v>5034</v>
      </c>
    </row>
    <row r="1077" ht="50" customHeight="1" spans="1:11">
      <c r="A1077" s="12" t="s">
        <v>5625</v>
      </c>
      <c r="B1077" s="13" t="s">
        <v>1649</v>
      </c>
      <c r="C1077" s="14" t="s">
        <v>5626</v>
      </c>
      <c r="D1077" s="14" t="s">
        <v>5627</v>
      </c>
      <c r="E1077" s="16" t="s">
        <v>26</v>
      </c>
      <c r="F1077" s="14" t="s">
        <v>5628</v>
      </c>
      <c r="G1077" s="38">
        <v>10</v>
      </c>
      <c r="H1077" s="26"/>
      <c r="I1077" s="42" t="s">
        <v>5629</v>
      </c>
      <c r="J1077" s="33" t="s">
        <v>5630</v>
      </c>
      <c r="K1077" s="22" t="s">
        <v>5034</v>
      </c>
    </row>
    <row r="1078" ht="50" customHeight="1" spans="1:11">
      <c r="A1078" s="12" t="s">
        <v>5631</v>
      </c>
      <c r="B1078" s="13" t="s">
        <v>1649</v>
      </c>
      <c r="C1078" s="14" t="s">
        <v>5626</v>
      </c>
      <c r="D1078" s="14" t="s">
        <v>5632</v>
      </c>
      <c r="E1078" s="16" t="s">
        <v>26</v>
      </c>
      <c r="F1078" s="14" t="s">
        <v>5633</v>
      </c>
      <c r="G1078" s="38">
        <v>10</v>
      </c>
      <c r="H1078" s="26"/>
      <c r="I1078" s="42" t="s">
        <v>5629</v>
      </c>
      <c r="J1078" s="33" t="s">
        <v>5634</v>
      </c>
      <c r="K1078" s="22" t="s">
        <v>5034</v>
      </c>
    </row>
    <row r="1079" ht="50" customHeight="1" spans="1:11">
      <c r="A1079" s="12" t="s">
        <v>5635</v>
      </c>
      <c r="B1079" s="13" t="s">
        <v>1649</v>
      </c>
      <c r="C1079" s="14" t="s">
        <v>5626</v>
      </c>
      <c r="D1079" s="14" t="s">
        <v>5636</v>
      </c>
      <c r="E1079" s="16" t="s">
        <v>26</v>
      </c>
      <c r="F1079" s="14" t="s">
        <v>5637</v>
      </c>
      <c r="G1079" s="38">
        <v>10</v>
      </c>
      <c r="H1079" s="26"/>
      <c r="I1079" s="42" t="s">
        <v>5629</v>
      </c>
      <c r="J1079" s="33" t="s">
        <v>5638</v>
      </c>
      <c r="K1079" s="22" t="s">
        <v>5034</v>
      </c>
    </row>
    <row r="1080" ht="50" customHeight="1" spans="1:11">
      <c r="A1080" s="12" t="s">
        <v>5639</v>
      </c>
      <c r="B1080" s="13" t="s">
        <v>1649</v>
      </c>
      <c r="C1080" s="14" t="s">
        <v>5626</v>
      </c>
      <c r="D1080" s="14" t="s">
        <v>5640</v>
      </c>
      <c r="E1080" s="16" t="s">
        <v>26</v>
      </c>
      <c r="F1080" s="14" t="s">
        <v>5641</v>
      </c>
      <c r="G1080" s="38">
        <v>10</v>
      </c>
      <c r="H1080" s="26"/>
      <c r="I1080" s="42" t="s">
        <v>5642</v>
      </c>
      <c r="J1080" s="33" t="s">
        <v>5643</v>
      </c>
      <c r="K1080" s="22" t="s">
        <v>5034</v>
      </c>
    </row>
    <row r="1081" ht="50" customHeight="1" spans="1:11">
      <c r="A1081" s="12" t="s">
        <v>5644</v>
      </c>
      <c r="B1081" s="13" t="s">
        <v>1649</v>
      </c>
      <c r="C1081" s="14" t="s">
        <v>5626</v>
      </c>
      <c r="D1081" s="14" t="s">
        <v>5645</v>
      </c>
      <c r="E1081" s="16" t="s">
        <v>26</v>
      </c>
      <c r="F1081" s="14" t="s">
        <v>5646</v>
      </c>
      <c r="G1081" s="38">
        <v>10</v>
      </c>
      <c r="H1081" s="26"/>
      <c r="I1081" s="42" t="s">
        <v>5647</v>
      </c>
      <c r="J1081" s="33" t="s">
        <v>5648</v>
      </c>
      <c r="K1081" s="22" t="s">
        <v>5034</v>
      </c>
    </row>
    <row r="1082" ht="50" customHeight="1" spans="1:11">
      <c r="A1082" s="12" t="s">
        <v>5649</v>
      </c>
      <c r="B1082" s="13" t="s">
        <v>1649</v>
      </c>
      <c r="C1082" s="14" t="s">
        <v>5626</v>
      </c>
      <c r="D1082" s="14" t="s">
        <v>5650</v>
      </c>
      <c r="E1082" s="16" t="s">
        <v>26</v>
      </c>
      <c r="F1082" s="14" t="s">
        <v>5651</v>
      </c>
      <c r="G1082" s="38">
        <v>10</v>
      </c>
      <c r="H1082" s="26"/>
      <c r="I1082" s="42" t="s">
        <v>5652</v>
      </c>
      <c r="J1082" s="33" t="s">
        <v>5653</v>
      </c>
      <c r="K1082" s="22" t="s">
        <v>5034</v>
      </c>
    </row>
    <row r="1083" ht="50" customHeight="1" spans="1:11">
      <c r="A1083" s="12" t="s">
        <v>5654</v>
      </c>
      <c r="B1083" s="13" t="s">
        <v>1649</v>
      </c>
      <c r="C1083" s="14" t="s">
        <v>5626</v>
      </c>
      <c r="D1083" s="14" t="s">
        <v>5655</v>
      </c>
      <c r="E1083" s="16" t="s">
        <v>26</v>
      </c>
      <c r="F1083" s="14" t="s">
        <v>5656</v>
      </c>
      <c r="G1083" s="38">
        <v>10</v>
      </c>
      <c r="H1083" s="26"/>
      <c r="I1083" s="42" t="s">
        <v>5652</v>
      </c>
      <c r="J1083" s="33" t="s">
        <v>5657</v>
      </c>
      <c r="K1083" s="22" t="s">
        <v>5034</v>
      </c>
    </row>
    <row r="1084" ht="50" customHeight="1" spans="1:11">
      <c r="A1084" s="12" t="s">
        <v>5658</v>
      </c>
      <c r="B1084" s="13" t="s">
        <v>1649</v>
      </c>
      <c r="C1084" s="14" t="s">
        <v>5626</v>
      </c>
      <c r="D1084" s="14" t="s">
        <v>5659</v>
      </c>
      <c r="E1084" s="16" t="s">
        <v>17</v>
      </c>
      <c r="F1084" s="14" t="s">
        <v>5660</v>
      </c>
      <c r="G1084" s="38">
        <v>8</v>
      </c>
      <c r="H1084" s="26"/>
      <c r="I1084" s="42" t="s">
        <v>5652</v>
      </c>
      <c r="J1084" s="33" t="s">
        <v>5661</v>
      </c>
      <c r="K1084" s="22" t="s">
        <v>5034</v>
      </c>
    </row>
    <row r="1085" ht="50" customHeight="1" spans="1:11">
      <c r="A1085" s="12" t="s">
        <v>5662</v>
      </c>
      <c r="B1085" s="13" t="s">
        <v>1649</v>
      </c>
      <c r="C1085" s="14" t="s">
        <v>5626</v>
      </c>
      <c r="D1085" s="14" t="s">
        <v>5663</v>
      </c>
      <c r="E1085" s="16" t="s">
        <v>26</v>
      </c>
      <c r="F1085" s="14" t="s">
        <v>5664</v>
      </c>
      <c r="G1085" s="38">
        <v>9</v>
      </c>
      <c r="H1085" s="26"/>
      <c r="I1085" s="42" t="s">
        <v>5665</v>
      </c>
      <c r="J1085" s="33" t="s">
        <v>5666</v>
      </c>
      <c r="K1085" s="22" t="s">
        <v>5034</v>
      </c>
    </row>
    <row r="1086" ht="50" customHeight="1" spans="1:11">
      <c r="A1086" s="12" t="s">
        <v>5667</v>
      </c>
      <c r="B1086" s="13" t="s">
        <v>1649</v>
      </c>
      <c r="C1086" s="14" t="s">
        <v>5626</v>
      </c>
      <c r="D1086" s="14" t="s">
        <v>5668</v>
      </c>
      <c r="E1086" s="16" t="s">
        <v>26</v>
      </c>
      <c r="F1086" s="14" t="s">
        <v>5669</v>
      </c>
      <c r="G1086" s="38">
        <v>10</v>
      </c>
      <c r="H1086" s="26"/>
      <c r="I1086" s="42" t="s">
        <v>5670</v>
      </c>
      <c r="J1086" s="33" t="s">
        <v>5671</v>
      </c>
      <c r="K1086" s="22" t="s">
        <v>5034</v>
      </c>
    </row>
    <row r="1087" ht="50" customHeight="1" spans="1:11">
      <c r="A1087" s="12" t="s">
        <v>5672</v>
      </c>
      <c r="B1087" s="13" t="s">
        <v>1649</v>
      </c>
      <c r="C1087" s="14" t="s">
        <v>5626</v>
      </c>
      <c r="D1087" s="14" t="s">
        <v>5673</v>
      </c>
      <c r="E1087" s="16" t="s">
        <v>26</v>
      </c>
      <c r="F1087" s="14" t="s">
        <v>5674</v>
      </c>
      <c r="G1087" s="38">
        <v>10</v>
      </c>
      <c r="H1087" s="26"/>
      <c r="I1087" s="42" t="s">
        <v>5670</v>
      </c>
      <c r="J1087" s="33" t="s">
        <v>5675</v>
      </c>
      <c r="K1087" s="22" t="s">
        <v>5034</v>
      </c>
    </row>
    <row r="1088" ht="50" customHeight="1" spans="1:11">
      <c r="A1088" s="12" t="s">
        <v>5676</v>
      </c>
      <c r="B1088" s="13" t="s">
        <v>1649</v>
      </c>
      <c r="C1088" s="14" t="s">
        <v>5626</v>
      </c>
      <c r="D1088" s="14" t="s">
        <v>5677</v>
      </c>
      <c r="E1088" s="16" t="s">
        <v>26</v>
      </c>
      <c r="F1088" s="14" t="s">
        <v>5678</v>
      </c>
      <c r="G1088" s="38">
        <v>10</v>
      </c>
      <c r="H1088" s="26"/>
      <c r="I1088" s="42" t="s">
        <v>5670</v>
      </c>
      <c r="J1088" s="33" t="s">
        <v>5671</v>
      </c>
      <c r="K1088" s="22" t="s">
        <v>5034</v>
      </c>
    </row>
    <row r="1089" ht="50" customHeight="1" spans="1:11">
      <c r="A1089" s="12" t="s">
        <v>5679</v>
      </c>
      <c r="B1089" s="13" t="s">
        <v>1649</v>
      </c>
      <c r="C1089" s="14" t="s">
        <v>5626</v>
      </c>
      <c r="D1089" s="14" t="s">
        <v>5680</v>
      </c>
      <c r="E1089" s="16" t="s">
        <v>26</v>
      </c>
      <c r="F1089" s="14" t="s">
        <v>5681</v>
      </c>
      <c r="G1089" s="38">
        <v>8</v>
      </c>
      <c r="H1089" s="26"/>
      <c r="I1089" s="42" t="s">
        <v>5647</v>
      </c>
      <c r="J1089" s="33" t="s">
        <v>5682</v>
      </c>
      <c r="K1089" s="22" t="s">
        <v>5034</v>
      </c>
    </row>
    <row r="1090" ht="50" customHeight="1" spans="1:11">
      <c r="A1090" s="12" t="s">
        <v>5683</v>
      </c>
      <c r="B1090" s="13" t="s">
        <v>1649</v>
      </c>
      <c r="C1090" s="14" t="s">
        <v>322</v>
      </c>
      <c r="D1090" s="14" t="s">
        <v>565</v>
      </c>
      <c r="E1090" s="16" t="s">
        <v>26</v>
      </c>
      <c r="F1090" s="14" t="s">
        <v>5684</v>
      </c>
      <c r="G1090" s="38">
        <v>10</v>
      </c>
      <c r="H1090" s="26"/>
      <c r="I1090" s="63" t="s">
        <v>5685</v>
      </c>
      <c r="J1090" s="33" t="s">
        <v>5686</v>
      </c>
      <c r="K1090" s="22" t="s">
        <v>5034</v>
      </c>
    </row>
    <row r="1091" ht="50" customHeight="1" spans="1:11">
      <c r="A1091" s="12" t="s">
        <v>5687</v>
      </c>
      <c r="B1091" s="13" t="s">
        <v>1649</v>
      </c>
      <c r="C1091" s="52" t="s">
        <v>322</v>
      </c>
      <c r="D1091" s="14" t="s">
        <v>5688</v>
      </c>
      <c r="E1091" s="16" t="s">
        <v>26</v>
      </c>
      <c r="F1091" s="14" t="s">
        <v>5689</v>
      </c>
      <c r="G1091" s="38">
        <v>10</v>
      </c>
      <c r="H1091" s="26"/>
      <c r="I1091" s="63" t="s">
        <v>5685</v>
      </c>
      <c r="J1091" s="33" t="s">
        <v>5690</v>
      </c>
      <c r="K1091" s="22" t="s">
        <v>5034</v>
      </c>
    </row>
    <row r="1092" ht="50" customHeight="1" spans="1:11">
      <c r="A1092" s="8" t="s">
        <v>5691</v>
      </c>
      <c r="B1092" s="9"/>
      <c r="C1092" s="9"/>
      <c r="D1092" s="9"/>
      <c r="E1092" s="9"/>
      <c r="F1092" s="9"/>
      <c r="G1092" s="9"/>
      <c r="H1092" s="9"/>
      <c r="I1092" s="9"/>
      <c r="J1092" s="9"/>
      <c r="K1092" s="9"/>
    </row>
    <row r="1093" ht="50" customHeight="1" spans="1:11">
      <c r="A1093" s="10" t="s">
        <v>481</v>
      </c>
      <c r="B1093" s="10" t="s">
        <v>3</v>
      </c>
      <c r="C1093" s="10" t="s">
        <v>4</v>
      </c>
      <c r="D1093" s="10" t="s">
        <v>5</v>
      </c>
      <c r="E1093" s="11" t="s">
        <v>6</v>
      </c>
      <c r="F1093" s="10" t="s">
        <v>7</v>
      </c>
      <c r="G1093" s="11" t="s">
        <v>8</v>
      </c>
      <c r="H1093" s="11" t="s">
        <v>9</v>
      </c>
      <c r="I1093" s="10" t="s">
        <v>10</v>
      </c>
      <c r="J1093" s="20" t="s">
        <v>11</v>
      </c>
      <c r="K1093" s="10" t="s">
        <v>12</v>
      </c>
    </row>
    <row r="1094" ht="50" customHeight="1" spans="1:11">
      <c r="A1094" s="12" t="s">
        <v>5692</v>
      </c>
      <c r="B1094" s="13" t="s">
        <v>1649</v>
      </c>
      <c r="C1094" s="14" t="s">
        <v>58</v>
      </c>
      <c r="D1094" s="14" t="s">
        <v>5693</v>
      </c>
      <c r="E1094" s="13" t="s">
        <v>26</v>
      </c>
      <c r="F1094" s="14" t="s">
        <v>5694</v>
      </c>
      <c r="G1094" s="15">
        <v>10</v>
      </c>
      <c r="H1094" s="13" t="s">
        <v>5695</v>
      </c>
      <c r="I1094" s="13" t="s">
        <v>5696</v>
      </c>
      <c r="J1094" s="21" t="s">
        <v>5697</v>
      </c>
      <c r="K1094" s="22" t="s">
        <v>5698</v>
      </c>
    </row>
    <row r="1095" ht="50" customHeight="1" spans="1:11">
      <c r="A1095" s="12" t="s">
        <v>5699</v>
      </c>
      <c r="B1095" s="13" t="s">
        <v>1649</v>
      </c>
      <c r="C1095" s="14" t="s">
        <v>5532</v>
      </c>
      <c r="D1095" s="14" t="s">
        <v>5700</v>
      </c>
      <c r="E1095" s="16" t="s">
        <v>17</v>
      </c>
      <c r="F1095" s="14" t="s">
        <v>5701</v>
      </c>
      <c r="G1095" s="36">
        <v>8</v>
      </c>
      <c r="H1095" s="16" t="s">
        <v>5702</v>
      </c>
      <c r="I1095" s="16" t="s">
        <v>5535</v>
      </c>
      <c r="J1095" s="21" t="s">
        <v>5703</v>
      </c>
      <c r="K1095" s="22" t="s">
        <v>5698</v>
      </c>
    </row>
    <row r="1096" ht="50" customHeight="1" spans="1:11">
      <c r="A1096" s="12" t="s">
        <v>5704</v>
      </c>
      <c r="B1096" s="13" t="s">
        <v>1649</v>
      </c>
      <c r="C1096" s="14" t="s">
        <v>5532</v>
      </c>
      <c r="D1096" s="14" t="s">
        <v>5705</v>
      </c>
      <c r="E1096" s="16" t="s">
        <v>17</v>
      </c>
      <c r="F1096" s="14" t="s">
        <v>5706</v>
      </c>
      <c r="G1096" s="36">
        <v>10</v>
      </c>
      <c r="H1096" s="16" t="s">
        <v>5707</v>
      </c>
      <c r="I1096" s="16" t="s">
        <v>5549</v>
      </c>
      <c r="J1096" s="21" t="s">
        <v>5708</v>
      </c>
      <c r="K1096" s="22" t="s">
        <v>5698</v>
      </c>
    </row>
    <row r="1097" ht="50" customHeight="1" spans="1:11">
      <c r="A1097" s="12" t="s">
        <v>5709</v>
      </c>
      <c r="B1097" s="13" t="s">
        <v>1649</v>
      </c>
      <c r="C1097" s="14" t="s">
        <v>5532</v>
      </c>
      <c r="D1097" s="17" t="s">
        <v>5710</v>
      </c>
      <c r="E1097" s="13" t="s">
        <v>26</v>
      </c>
      <c r="F1097" s="14" t="s">
        <v>5711</v>
      </c>
      <c r="G1097" s="15">
        <v>10</v>
      </c>
      <c r="H1097" s="13" t="s">
        <v>5712</v>
      </c>
      <c r="I1097" s="13" t="s">
        <v>5713</v>
      </c>
      <c r="J1097" s="21" t="s">
        <v>5714</v>
      </c>
      <c r="K1097" s="22" t="s">
        <v>5698</v>
      </c>
    </row>
    <row r="1098" ht="50" customHeight="1" spans="1:11">
      <c r="A1098" s="12" t="s">
        <v>5715</v>
      </c>
      <c r="B1098" s="13" t="s">
        <v>1649</v>
      </c>
      <c r="C1098" s="14" t="s">
        <v>5532</v>
      </c>
      <c r="D1098" s="17" t="s">
        <v>5716</v>
      </c>
      <c r="E1098" s="13" t="s">
        <v>26</v>
      </c>
      <c r="F1098" s="14" t="s">
        <v>5717</v>
      </c>
      <c r="G1098" s="15">
        <v>10</v>
      </c>
      <c r="H1098" s="13" t="s">
        <v>5718</v>
      </c>
      <c r="I1098" s="13" t="s">
        <v>5719</v>
      </c>
      <c r="J1098" s="21" t="s">
        <v>5720</v>
      </c>
      <c r="K1098" s="22" t="s">
        <v>5698</v>
      </c>
    </row>
    <row r="1099" ht="50" customHeight="1" spans="1:11">
      <c r="A1099" s="12" t="s">
        <v>5721</v>
      </c>
      <c r="B1099" s="13" t="s">
        <v>1649</v>
      </c>
      <c r="C1099" s="14" t="s">
        <v>5532</v>
      </c>
      <c r="D1099" s="14" t="s">
        <v>1081</v>
      </c>
      <c r="E1099" s="16" t="s">
        <v>26</v>
      </c>
      <c r="F1099" s="14" t="s">
        <v>5722</v>
      </c>
      <c r="G1099" s="36">
        <v>10</v>
      </c>
      <c r="H1099" s="16" t="s">
        <v>5723</v>
      </c>
      <c r="I1099" s="16" t="s">
        <v>5563</v>
      </c>
      <c r="J1099" s="21" t="s">
        <v>5724</v>
      </c>
      <c r="K1099" s="22" t="s">
        <v>5698</v>
      </c>
    </row>
    <row r="1100" ht="50" customHeight="1" spans="1:11">
      <c r="A1100" s="12" t="s">
        <v>5725</v>
      </c>
      <c r="B1100" s="13" t="s">
        <v>1649</v>
      </c>
      <c r="C1100" s="14" t="s">
        <v>5532</v>
      </c>
      <c r="D1100" s="14" t="s">
        <v>910</v>
      </c>
      <c r="E1100" s="16" t="s">
        <v>26</v>
      </c>
      <c r="F1100" s="14" t="s">
        <v>5726</v>
      </c>
      <c r="G1100" s="36">
        <v>10</v>
      </c>
      <c r="H1100" s="16" t="s">
        <v>5727</v>
      </c>
      <c r="I1100" s="16" t="s">
        <v>5563</v>
      </c>
      <c r="J1100" s="21" t="s">
        <v>5728</v>
      </c>
      <c r="K1100" s="22" t="s">
        <v>5698</v>
      </c>
    </row>
    <row r="1101" ht="50" customHeight="1" spans="1:11">
      <c r="A1101" s="12" t="s">
        <v>5729</v>
      </c>
      <c r="B1101" s="13" t="s">
        <v>1649</v>
      </c>
      <c r="C1101" s="14" t="s">
        <v>5532</v>
      </c>
      <c r="D1101" s="14" t="s">
        <v>5730</v>
      </c>
      <c r="E1101" s="16" t="s">
        <v>26</v>
      </c>
      <c r="F1101" s="14" t="s">
        <v>5731</v>
      </c>
      <c r="G1101" s="36">
        <v>10</v>
      </c>
      <c r="H1101" s="16" t="s">
        <v>5727</v>
      </c>
      <c r="I1101" s="16" t="s">
        <v>5563</v>
      </c>
      <c r="J1101" s="21" t="s">
        <v>5732</v>
      </c>
      <c r="K1101" s="22" t="s">
        <v>5698</v>
      </c>
    </row>
    <row r="1102" ht="50" customHeight="1" spans="1:11">
      <c r="A1102" s="12" t="s">
        <v>5733</v>
      </c>
      <c r="B1102" s="13" t="s">
        <v>1649</v>
      </c>
      <c r="C1102" s="14" t="s">
        <v>5532</v>
      </c>
      <c r="D1102" s="14" t="s">
        <v>5734</v>
      </c>
      <c r="E1102" s="16" t="s">
        <v>26</v>
      </c>
      <c r="F1102" s="14" t="s">
        <v>5735</v>
      </c>
      <c r="G1102" s="36">
        <v>10</v>
      </c>
      <c r="H1102" s="16" t="s">
        <v>5736</v>
      </c>
      <c r="I1102" s="16" t="s">
        <v>5737</v>
      </c>
      <c r="J1102" s="21" t="s">
        <v>5738</v>
      </c>
      <c r="K1102" s="22" t="s">
        <v>5698</v>
      </c>
    </row>
    <row r="1103" ht="50" customHeight="1" spans="1:11">
      <c r="A1103" s="12" t="s">
        <v>5739</v>
      </c>
      <c r="B1103" s="13" t="s">
        <v>1649</v>
      </c>
      <c r="C1103" s="14" t="s">
        <v>5532</v>
      </c>
      <c r="D1103" s="14" t="s">
        <v>5740</v>
      </c>
      <c r="E1103" s="16" t="s">
        <v>26</v>
      </c>
      <c r="F1103" s="14" t="s">
        <v>5741</v>
      </c>
      <c r="G1103" s="36">
        <v>9</v>
      </c>
      <c r="H1103" s="16" t="s">
        <v>5742</v>
      </c>
      <c r="I1103" s="16" t="s">
        <v>5737</v>
      </c>
      <c r="J1103" s="21" t="s">
        <v>5743</v>
      </c>
      <c r="K1103" s="22" t="s">
        <v>5698</v>
      </c>
    </row>
    <row r="1104" ht="50" customHeight="1" spans="1:11">
      <c r="A1104" s="12" t="s">
        <v>5744</v>
      </c>
      <c r="B1104" s="13" t="s">
        <v>1649</v>
      </c>
      <c r="C1104" s="14" t="s">
        <v>5532</v>
      </c>
      <c r="D1104" s="14" t="s">
        <v>5745</v>
      </c>
      <c r="E1104" s="16" t="s">
        <v>26</v>
      </c>
      <c r="F1104" s="14" t="s">
        <v>5746</v>
      </c>
      <c r="G1104" s="36">
        <v>10</v>
      </c>
      <c r="H1104" s="16" t="s">
        <v>5747</v>
      </c>
      <c r="I1104" s="16" t="s">
        <v>5748</v>
      </c>
      <c r="J1104" s="21" t="s">
        <v>5749</v>
      </c>
      <c r="K1104" s="22" t="s">
        <v>5698</v>
      </c>
    </row>
    <row r="1105" ht="50" customHeight="1" spans="1:11">
      <c r="A1105" s="12" t="s">
        <v>5750</v>
      </c>
      <c r="B1105" s="13" t="s">
        <v>1649</v>
      </c>
      <c r="C1105" s="14" t="s">
        <v>5532</v>
      </c>
      <c r="D1105" s="14" t="s">
        <v>5751</v>
      </c>
      <c r="E1105" s="16" t="s">
        <v>26</v>
      </c>
      <c r="F1105" s="14" t="s">
        <v>5752</v>
      </c>
      <c r="G1105" s="36">
        <v>7</v>
      </c>
      <c r="H1105" s="16" t="s">
        <v>5753</v>
      </c>
      <c r="I1105" s="16" t="s">
        <v>5754</v>
      </c>
      <c r="J1105" s="21" t="s">
        <v>5755</v>
      </c>
      <c r="K1105" s="22" t="s">
        <v>5698</v>
      </c>
    </row>
    <row r="1106" ht="50" customHeight="1" spans="1:11">
      <c r="A1106" s="12" t="s">
        <v>5756</v>
      </c>
      <c r="B1106" s="13" t="s">
        <v>1649</v>
      </c>
      <c r="C1106" s="14" t="s">
        <v>5579</v>
      </c>
      <c r="D1106" s="14" t="s">
        <v>5757</v>
      </c>
      <c r="E1106" s="13" t="s">
        <v>26</v>
      </c>
      <c r="F1106" s="14" t="s">
        <v>5758</v>
      </c>
      <c r="G1106" s="15">
        <v>9</v>
      </c>
      <c r="H1106" s="13" t="s">
        <v>5759</v>
      </c>
      <c r="I1106" s="13" t="s">
        <v>5589</v>
      </c>
      <c r="J1106" s="21" t="s">
        <v>5760</v>
      </c>
      <c r="K1106" s="22" t="s">
        <v>5698</v>
      </c>
    </row>
    <row r="1107" ht="50" customHeight="1" spans="1:11">
      <c r="A1107" s="12" t="s">
        <v>5761</v>
      </c>
      <c r="B1107" s="13" t="s">
        <v>1649</v>
      </c>
      <c r="C1107" s="14" t="s">
        <v>5762</v>
      </c>
      <c r="D1107" s="14" t="s">
        <v>5763</v>
      </c>
      <c r="E1107" s="13" t="s">
        <v>26</v>
      </c>
      <c r="F1107" s="14" t="s">
        <v>5764</v>
      </c>
      <c r="G1107" s="36">
        <v>10</v>
      </c>
      <c r="H1107" s="57" t="s">
        <v>5765</v>
      </c>
      <c r="I1107" s="80" t="s">
        <v>5766</v>
      </c>
      <c r="J1107" s="81" t="s">
        <v>5767</v>
      </c>
      <c r="K1107" s="22" t="s">
        <v>5698</v>
      </c>
    </row>
    <row r="1108" ht="50" customHeight="1" spans="1:11">
      <c r="A1108" s="12" t="s">
        <v>5768</v>
      </c>
      <c r="B1108" s="13" t="s">
        <v>1649</v>
      </c>
      <c r="C1108" s="14" t="s">
        <v>5762</v>
      </c>
      <c r="D1108" s="14" t="s">
        <v>5769</v>
      </c>
      <c r="E1108" s="13" t="s">
        <v>26</v>
      </c>
      <c r="F1108" s="14" t="s">
        <v>5770</v>
      </c>
      <c r="G1108" s="36">
        <v>10</v>
      </c>
      <c r="H1108" s="57" t="s">
        <v>5771</v>
      </c>
      <c r="I1108" s="80" t="s">
        <v>5772</v>
      </c>
      <c r="J1108" s="81" t="s">
        <v>5773</v>
      </c>
      <c r="K1108" s="22" t="s">
        <v>5698</v>
      </c>
    </row>
    <row r="1109" ht="50" customHeight="1" spans="1:11">
      <c r="A1109" s="12" t="s">
        <v>5774</v>
      </c>
      <c r="B1109" s="13" t="s">
        <v>1649</v>
      </c>
      <c r="C1109" s="14" t="s">
        <v>5762</v>
      </c>
      <c r="D1109" s="14" t="s">
        <v>5775</v>
      </c>
      <c r="E1109" s="13" t="s">
        <v>26</v>
      </c>
      <c r="F1109" s="14" t="s">
        <v>5776</v>
      </c>
      <c r="G1109" s="36">
        <v>10</v>
      </c>
      <c r="H1109" s="57" t="s">
        <v>5777</v>
      </c>
      <c r="I1109" s="80" t="s">
        <v>5778</v>
      </c>
      <c r="J1109" s="81" t="s">
        <v>5779</v>
      </c>
      <c r="K1109" s="22" t="s">
        <v>5698</v>
      </c>
    </row>
    <row r="1110" ht="50" customHeight="1" spans="1:11">
      <c r="A1110" s="12" t="s">
        <v>5780</v>
      </c>
      <c r="B1110" s="13" t="s">
        <v>1649</v>
      </c>
      <c r="C1110" s="14" t="s">
        <v>5596</v>
      </c>
      <c r="D1110" s="14" t="s">
        <v>5781</v>
      </c>
      <c r="E1110" s="13" t="s">
        <v>26</v>
      </c>
      <c r="F1110" s="14" t="s">
        <v>5782</v>
      </c>
      <c r="G1110" s="15">
        <v>10</v>
      </c>
      <c r="H1110" s="16" t="s">
        <v>5783</v>
      </c>
      <c r="I1110" s="13" t="s">
        <v>5784</v>
      </c>
      <c r="J1110" s="21" t="s">
        <v>5785</v>
      </c>
      <c r="K1110" s="22" t="s">
        <v>5698</v>
      </c>
    </row>
    <row r="1111" ht="50" customHeight="1" spans="1:11">
      <c r="A1111" s="12" t="s">
        <v>5786</v>
      </c>
      <c r="B1111" s="13" t="s">
        <v>1649</v>
      </c>
      <c r="C1111" s="14" t="s">
        <v>5596</v>
      </c>
      <c r="D1111" s="17" t="s">
        <v>5787</v>
      </c>
      <c r="E1111" s="13" t="s">
        <v>26</v>
      </c>
      <c r="F1111" s="14" t="s">
        <v>5788</v>
      </c>
      <c r="G1111" s="15">
        <v>10</v>
      </c>
      <c r="H1111" s="16" t="s">
        <v>5789</v>
      </c>
      <c r="I1111" s="13" t="s">
        <v>5790</v>
      </c>
      <c r="J1111" s="21" t="s">
        <v>5791</v>
      </c>
      <c r="K1111" s="22" t="s">
        <v>5698</v>
      </c>
    </row>
    <row r="1112" ht="50" customHeight="1" spans="1:11">
      <c r="A1112" s="12" t="s">
        <v>5792</v>
      </c>
      <c r="B1112" s="13" t="s">
        <v>1649</v>
      </c>
      <c r="C1112" s="14" t="s">
        <v>5596</v>
      </c>
      <c r="D1112" s="14" t="s">
        <v>5793</v>
      </c>
      <c r="E1112" s="13" t="s">
        <v>26</v>
      </c>
      <c r="F1112" s="14" t="s">
        <v>5794</v>
      </c>
      <c r="G1112" s="15">
        <v>10</v>
      </c>
      <c r="H1112" s="16" t="s">
        <v>5795</v>
      </c>
      <c r="I1112" s="13" t="s">
        <v>5796</v>
      </c>
      <c r="J1112" s="21" t="s">
        <v>5797</v>
      </c>
      <c r="K1112" s="22" t="s">
        <v>5698</v>
      </c>
    </row>
    <row r="1113" ht="50" customHeight="1" spans="1:11">
      <c r="A1113" s="12" t="s">
        <v>5798</v>
      </c>
      <c r="B1113" s="13" t="s">
        <v>1649</v>
      </c>
      <c r="C1113" s="14" t="s">
        <v>5596</v>
      </c>
      <c r="D1113" s="14" t="s">
        <v>5799</v>
      </c>
      <c r="E1113" s="13" t="s">
        <v>26</v>
      </c>
      <c r="F1113" s="14" t="s">
        <v>5800</v>
      </c>
      <c r="G1113" s="15">
        <v>10</v>
      </c>
      <c r="H1113" s="16" t="s">
        <v>5801</v>
      </c>
      <c r="I1113" s="13" t="s">
        <v>5802</v>
      </c>
      <c r="J1113" s="21" t="s">
        <v>5803</v>
      </c>
      <c r="K1113" s="22" t="s">
        <v>5698</v>
      </c>
    </row>
    <row r="1114" ht="50" customHeight="1" spans="1:11">
      <c r="A1114" s="12" t="s">
        <v>5804</v>
      </c>
      <c r="B1114" s="13" t="s">
        <v>1649</v>
      </c>
      <c r="C1114" s="14" t="s">
        <v>5596</v>
      </c>
      <c r="D1114" s="14" t="s">
        <v>5805</v>
      </c>
      <c r="E1114" s="13" t="s">
        <v>26</v>
      </c>
      <c r="F1114" s="14" t="s">
        <v>5806</v>
      </c>
      <c r="G1114" s="15">
        <v>10</v>
      </c>
      <c r="H1114" s="16" t="s">
        <v>5807</v>
      </c>
      <c r="I1114" s="13" t="s">
        <v>5808</v>
      </c>
      <c r="J1114" s="21" t="s">
        <v>5809</v>
      </c>
      <c r="K1114" s="22" t="s">
        <v>5698</v>
      </c>
    </row>
    <row r="1115" ht="50" customHeight="1" spans="1:11">
      <c r="A1115" s="12" t="s">
        <v>5810</v>
      </c>
      <c r="B1115" s="13" t="s">
        <v>1649</v>
      </c>
      <c r="C1115" s="14" t="s">
        <v>5596</v>
      </c>
      <c r="D1115" s="14" t="s">
        <v>5811</v>
      </c>
      <c r="E1115" s="13" t="s">
        <v>26</v>
      </c>
      <c r="F1115" s="14" t="s">
        <v>5812</v>
      </c>
      <c r="G1115" s="15">
        <v>10</v>
      </c>
      <c r="H1115" s="16" t="s">
        <v>5813</v>
      </c>
      <c r="I1115" s="13" t="s">
        <v>5814</v>
      </c>
      <c r="J1115" s="21" t="s">
        <v>5815</v>
      </c>
      <c r="K1115" s="22" t="s">
        <v>5698</v>
      </c>
    </row>
    <row r="1116" ht="50" customHeight="1" spans="1:11">
      <c r="A1116" s="12" t="s">
        <v>5816</v>
      </c>
      <c r="B1116" s="13" t="s">
        <v>1649</v>
      </c>
      <c r="C1116" s="14" t="s">
        <v>5596</v>
      </c>
      <c r="D1116" s="17" t="s">
        <v>5817</v>
      </c>
      <c r="E1116" s="13" t="s">
        <v>26</v>
      </c>
      <c r="F1116" s="14" t="s">
        <v>5818</v>
      </c>
      <c r="G1116" s="15">
        <v>10</v>
      </c>
      <c r="H1116" s="16" t="s">
        <v>5813</v>
      </c>
      <c r="I1116" s="13" t="s">
        <v>5814</v>
      </c>
      <c r="J1116" s="21" t="s">
        <v>5819</v>
      </c>
      <c r="K1116" s="22" t="s">
        <v>5698</v>
      </c>
    </row>
    <row r="1117" ht="50" customHeight="1" spans="1:11">
      <c r="A1117" s="12" t="s">
        <v>5820</v>
      </c>
      <c r="B1117" s="13" t="s">
        <v>1649</v>
      </c>
      <c r="C1117" s="14" t="s">
        <v>5596</v>
      </c>
      <c r="D1117" s="17" t="s">
        <v>5787</v>
      </c>
      <c r="E1117" s="13" t="s">
        <v>26</v>
      </c>
      <c r="F1117" s="14" t="s">
        <v>5821</v>
      </c>
      <c r="G1117" s="15">
        <v>10</v>
      </c>
      <c r="H1117" s="16" t="s">
        <v>5813</v>
      </c>
      <c r="I1117" s="13" t="s">
        <v>5814</v>
      </c>
      <c r="J1117" s="21" t="s">
        <v>5822</v>
      </c>
      <c r="K1117" s="22" t="s">
        <v>5698</v>
      </c>
    </row>
    <row r="1118" ht="50" customHeight="1" spans="1:11">
      <c r="A1118" s="12" t="s">
        <v>5823</v>
      </c>
      <c r="B1118" s="13" t="s">
        <v>1649</v>
      </c>
      <c r="C1118" s="14" t="s">
        <v>5607</v>
      </c>
      <c r="D1118" s="17" t="s">
        <v>5824</v>
      </c>
      <c r="E1118" s="13" t="s">
        <v>26</v>
      </c>
      <c r="F1118" s="14" t="s">
        <v>5825</v>
      </c>
      <c r="G1118" s="15">
        <v>10</v>
      </c>
      <c r="H1118" s="16" t="s">
        <v>5826</v>
      </c>
      <c r="I1118" s="13" t="s">
        <v>5827</v>
      </c>
      <c r="J1118" s="21" t="s">
        <v>5828</v>
      </c>
      <c r="K1118" s="22" t="s">
        <v>5698</v>
      </c>
    </row>
    <row r="1119" ht="50" customHeight="1" spans="1:11">
      <c r="A1119" s="12" t="s">
        <v>5829</v>
      </c>
      <c r="B1119" s="13" t="s">
        <v>1649</v>
      </c>
      <c r="C1119" s="14" t="s">
        <v>5607</v>
      </c>
      <c r="D1119" s="17" t="s">
        <v>5830</v>
      </c>
      <c r="E1119" s="13" t="s">
        <v>26</v>
      </c>
      <c r="F1119" s="14" t="s">
        <v>5831</v>
      </c>
      <c r="G1119" s="15">
        <v>8</v>
      </c>
      <c r="H1119" s="16" t="s">
        <v>5832</v>
      </c>
      <c r="I1119" s="13" t="s">
        <v>5833</v>
      </c>
      <c r="J1119" s="21" t="s">
        <v>5834</v>
      </c>
      <c r="K1119" s="22" t="s">
        <v>5698</v>
      </c>
    </row>
    <row r="1120" ht="50" customHeight="1" spans="1:11">
      <c r="A1120" s="12" t="s">
        <v>5835</v>
      </c>
      <c r="B1120" s="13" t="s">
        <v>1649</v>
      </c>
      <c r="C1120" s="14" t="s">
        <v>5607</v>
      </c>
      <c r="D1120" s="17" t="s">
        <v>5836</v>
      </c>
      <c r="E1120" s="13" t="s">
        <v>26</v>
      </c>
      <c r="F1120" s="14" t="s">
        <v>5837</v>
      </c>
      <c r="G1120" s="15">
        <v>9</v>
      </c>
      <c r="H1120" s="16" t="s">
        <v>5832</v>
      </c>
      <c r="I1120" s="13" t="s">
        <v>5833</v>
      </c>
      <c r="J1120" s="21" t="s">
        <v>5838</v>
      </c>
      <c r="K1120" s="22" t="s">
        <v>5698</v>
      </c>
    </row>
    <row r="1121" ht="50" customHeight="1" spans="1:11">
      <c r="A1121" s="12" t="s">
        <v>5839</v>
      </c>
      <c r="B1121" s="13" t="s">
        <v>1649</v>
      </c>
      <c r="C1121" s="14" t="s">
        <v>5607</v>
      </c>
      <c r="D1121" s="17" t="s">
        <v>5840</v>
      </c>
      <c r="E1121" s="13" t="s">
        <v>26</v>
      </c>
      <c r="F1121" s="14" t="s">
        <v>5841</v>
      </c>
      <c r="G1121" s="15">
        <v>7</v>
      </c>
      <c r="H1121" s="16" t="s">
        <v>5842</v>
      </c>
      <c r="I1121" s="13" t="s">
        <v>5843</v>
      </c>
      <c r="J1121" s="21" t="s">
        <v>5844</v>
      </c>
      <c r="K1121" s="22" t="s">
        <v>5698</v>
      </c>
    </row>
    <row r="1122" ht="50" customHeight="1" spans="1:11">
      <c r="A1122" s="12" t="s">
        <v>5845</v>
      </c>
      <c r="B1122" s="13" t="s">
        <v>1649</v>
      </c>
      <c r="C1122" s="14" t="s">
        <v>5607</v>
      </c>
      <c r="D1122" s="17" t="s">
        <v>5846</v>
      </c>
      <c r="E1122" s="13" t="s">
        <v>26</v>
      </c>
      <c r="F1122" s="14" t="s">
        <v>5847</v>
      </c>
      <c r="G1122" s="15">
        <v>8</v>
      </c>
      <c r="H1122" s="16" t="s">
        <v>5848</v>
      </c>
      <c r="I1122" s="13" t="s">
        <v>5849</v>
      </c>
      <c r="J1122" s="21" t="s">
        <v>5850</v>
      </c>
      <c r="K1122" s="22" t="s">
        <v>5698</v>
      </c>
    </row>
    <row r="1123" ht="50" customHeight="1" spans="1:11">
      <c r="A1123" s="12" t="s">
        <v>5851</v>
      </c>
      <c r="B1123" s="13" t="s">
        <v>1649</v>
      </c>
      <c r="C1123" s="14" t="s">
        <v>5607</v>
      </c>
      <c r="D1123" s="17" t="s">
        <v>5852</v>
      </c>
      <c r="E1123" s="13" t="s">
        <v>26</v>
      </c>
      <c r="F1123" s="14" t="s">
        <v>5853</v>
      </c>
      <c r="G1123" s="15">
        <v>8</v>
      </c>
      <c r="H1123" s="16" t="s">
        <v>5854</v>
      </c>
      <c r="I1123" s="13" t="s">
        <v>5849</v>
      </c>
      <c r="J1123" s="21" t="s">
        <v>5855</v>
      </c>
      <c r="K1123" s="22" t="s">
        <v>5698</v>
      </c>
    </row>
    <row r="1124" ht="50" customHeight="1" spans="1:11">
      <c r="A1124" s="12" t="s">
        <v>5856</v>
      </c>
      <c r="B1124" s="13" t="s">
        <v>1649</v>
      </c>
      <c r="C1124" s="14" t="s">
        <v>5607</v>
      </c>
      <c r="D1124" s="17" t="s">
        <v>5857</v>
      </c>
      <c r="E1124" s="13" t="s">
        <v>26</v>
      </c>
      <c r="F1124" s="14" t="s">
        <v>5858</v>
      </c>
      <c r="G1124" s="15">
        <v>9</v>
      </c>
      <c r="H1124" s="16" t="s">
        <v>5859</v>
      </c>
      <c r="I1124" s="13" t="s">
        <v>5860</v>
      </c>
      <c r="J1124" s="21" t="s">
        <v>5861</v>
      </c>
      <c r="K1124" s="22" t="s">
        <v>5698</v>
      </c>
    </row>
    <row r="1125" ht="50" customHeight="1" spans="1:11">
      <c r="A1125" s="12" t="s">
        <v>5862</v>
      </c>
      <c r="B1125" s="13" t="s">
        <v>1649</v>
      </c>
      <c r="C1125" s="14" t="s">
        <v>5626</v>
      </c>
      <c r="D1125" s="17" t="s">
        <v>5863</v>
      </c>
      <c r="E1125" s="16" t="s">
        <v>17</v>
      </c>
      <c r="F1125" s="14" t="s">
        <v>5864</v>
      </c>
      <c r="G1125" s="36">
        <v>10</v>
      </c>
      <c r="H1125" s="16" t="s">
        <v>5865</v>
      </c>
      <c r="I1125" s="16" t="s">
        <v>5866</v>
      </c>
      <c r="J1125" s="21" t="s">
        <v>5867</v>
      </c>
      <c r="K1125" s="22" t="s">
        <v>5698</v>
      </c>
    </row>
    <row r="1126" ht="50" customHeight="1" spans="1:11">
      <c r="A1126" s="12" t="s">
        <v>5868</v>
      </c>
      <c r="B1126" s="13" t="s">
        <v>1649</v>
      </c>
      <c r="C1126" s="14" t="s">
        <v>5626</v>
      </c>
      <c r="D1126" s="17" t="s">
        <v>5622</v>
      </c>
      <c r="E1126" s="16" t="s">
        <v>26</v>
      </c>
      <c r="F1126" s="14" t="s">
        <v>5869</v>
      </c>
      <c r="G1126" s="36">
        <v>9</v>
      </c>
      <c r="H1126" s="16" t="s">
        <v>5870</v>
      </c>
      <c r="I1126" s="16" t="s">
        <v>5866</v>
      </c>
      <c r="J1126" s="21" t="s">
        <v>5871</v>
      </c>
      <c r="K1126" s="22" t="s">
        <v>5698</v>
      </c>
    </row>
    <row r="1127" ht="50" customHeight="1" spans="1:11">
      <c r="A1127" s="12" t="s">
        <v>5872</v>
      </c>
      <c r="B1127" s="13" t="s">
        <v>1649</v>
      </c>
      <c r="C1127" s="14" t="s">
        <v>5626</v>
      </c>
      <c r="D1127" s="17" t="s">
        <v>5873</v>
      </c>
      <c r="E1127" s="16" t="s">
        <v>26</v>
      </c>
      <c r="F1127" s="14" t="s">
        <v>5874</v>
      </c>
      <c r="G1127" s="36">
        <v>8</v>
      </c>
      <c r="H1127" s="16" t="s">
        <v>5865</v>
      </c>
      <c r="I1127" s="16" t="s">
        <v>5866</v>
      </c>
      <c r="J1127" s="21" t="s">
        <v>5875</v>
      </c>
      <c r="K1127" s="22" t="s">
        <v>5698</v>
      </c>
    </row>
    <row r="1128" ht="50" customHeight="1" spans="1:11">
      <c r="A1128" s="12" t="s">
        <v>5876</v>
      </c>
      <c r="B1128" s="13" t="s">
        <v>1649</v>
      </c>
      <c r="C1128" s="14" t="s">
        <v>5626</v>
      </c>
      <c r="D1128" s="17" t="s">
        <v>5877</v>
      </c>
      <c r="E1128" s="16" t="s">
        <v>26</v>
      </c>
      <c r="F1128" s="14" t="s">
        <v>5878</v>
      </c>
      <c r="G1128" s="36">
        <v>8</v>
      </c>
      <c r="H1128" s="16" t="s">
        <v>5865</v>
      </c>
      <c r="I1128" s="16" t="s">
        <v>5866</v>
      </c>
      <c r="J1128" s="21" t="s">
        <v>5879</v>
      </c>
      <c r="K1128" s="22" t="s">
        <v>5698</v>
      </c>
    </row>
    <row r="1129" ht="50" customHeight="1" spans="1:11">
      <c r="A1129" s="12" t="s">
        <v>5880</v>
      </c>
      <c r="B1129" s="13" t="s">
        <v>1649</v>
      </c>
      <c r="C1129" s="14" t="s">
        <v>5626</v>
      </c>
      <c r="D1129" s="17" t="s">
        <v>5881</v>
      </c>
      <c r="E1129" s="16" t="s">
        <v>26</v>
      </c>
      <c r="F1129" s="14" t="s">
        <v>5882</v>
      </c>
      <c r="G1129" s="36">
        <v>10</v>
      </c>
      <c r="H1129" s="16" t="s">
        <v>5883</v>
      </c>
      <c r="I1129" s="16" t="s">
        <v>5884</v>
      </c>
      <c r="J1129" s="21" t="s">
        <v>5885</v>
      </c>
      <c r="K1129" s="22" t="s">
        <v>5698</v>
      </c>
    </row>
    <row r="1130" ht="50" customHeight="1" spans="1:11">
      <c r="A1130" s="12" t="s">
        <v>5886</v>
      </c>
      <c r="B1130" s="13" t="s">
        <v>1649</v>
      </c>
      <c r="C1130" s="14" t="s">
        <v>5626</v>
      </c>
      <c r="D1130" s="17" t="s">
        <v>5887</v>
      </c>
      <c r="E1130" s="16" t="s">
        <v>17</v>
      </c>
      <c r="F1130" s="14" t="s">
        <v>5888</v>
      </c>
      <c r="G1130" s="36">
        <v>10</v>
      </c>
      <c r="H1130" s="16" t="s">
        <v>5889</v>
      </c>
      <c r="I1130" s="16" t="s">
        <v>5890</v>
      </c>
      <c r="J1130" s="21" t="s">
        <v>5891</v>
      </c>
      <c r="K1130" s="22" t="s">
        <v>5698</v>
      </c>
    </row>
    <row r="1131" ht="50" customHeight="1" spans="1:11">
      <c r="A1131" s="12" t="s">
        <v>5892</v>
      </c>
      <c r="B1131" s="13" t="s">
        <v>1649</v>
      </c>
      <c r="C1131" s="14" t="s">
        <v>5893</v>
      </c>
      <c r="D1131" s="14" t="s">
        <v>5894</v>
      </c>
      <c r="E1131" s="16" t="s">
        <v>26</v>
      </c>
      <c r="F1131" s="14" t="s">
        <v>5895</v>
      </c>
      <c r="G1131" s="36">
        <v>8</v>
      </c>
      <c r="H1131" s="16" t="s">
        <v>5896</v>
      </c>
      <c r="I1131" s="16" t="s">
        <v>5897</v>
      </c>
      <c r="J1131" s="21" t="s">
        <v>5898</v>
      </c>
      <c r="K1131" s="22" t="s">
        <v>5698</v>
      </c>
    </row>
    <row r="1132" ht="50" customHeight="1" spans="1:11">
      <c r="A1132" s="12" t="s">
        <v>5899</v>
      </c>
      <c r="B1132" s="13" t="s">
        <v>1649</v>
      </c>
      <c r="C1132" s="14" t="s">
        <v>5893</v>
      </c>
      <c r="D1132" s="14" t="s">
        <v>5900</v>
      </c>
      <c r="E1132" s="16" t="s">
        <v>26</v>
      </c>
      <c r="F1132" s="14" t="s">
        <v>5901</v>
      </c>
      <c r="G1132" s="36">
        <v>8</v>
      </c>
      <c r="H1132" s="16" t="s">
        <v>5902</v>
      </c>
      <c r="I1132" s="16" t="s">
        <v>5903</v>
      </c>
      <c r="J1132" s="21" t="s">
        <v>5904</v>
      </c>
      <c r="K1132" s="22" t="s">
        <v>5698</v>
      </c>
    </row>
    <row r="1133" ht="50" customHeight="1" spans="1:11">
      <c r="A1133" s="12" t="s">
        <v>5905</v>
      </c>
      <c r="B1133" s="13" t="s">
        <v>1649</v>
      </c>
      <c r="C1133" s="14" t="s">
        <v>322</v>
      </c>
      <c r="D1133" s="14" t="s">
        <v>5906</v>
      </c>
      <c r="E1133" s="16" t="s">
        <v>26</v>
      </c>
      <c r="F1133" s="14" t="s">
        <v>5907</v>
      </c>
      <c r="G1133" s="36">
        <v>10</v>
      </c>
      <c r="H1133" s="16" t="s">
        <v>5908</v>
      </c>
      <c r="I1133" s="16" t="s">
        <v>5685</v>
      </c>
      <c r="J1133" s="21" t="s">
        <v>5909</v>
      </c>
      <c r="K1133" s="22" t="s">
        <v>5698</v>
      </c>
    </row>
    <row r="1134" ht="50" customHeight="1" spans="1:11">
      <c r="A1134" s="12" t="s">
        <v>5910</v>
      </c>
      <c r="B1134" s="13" t="s">
        <v>1649</v>
      </c>
      <c r="C1134" s="14" t="s">
        <v>322</v>
      </c>
      <c r="D1134" s="14" t="s">
        <v>5911</v>
      </c>
      <c r="E1134" s="16" t="s">
        <v>26</v>
      </c>
      <c r="F1134" s="14" t="s">
        <v>5912</v>
      </c>
      <c r="G1134" s="36">
        <v>10</v>
      </c>
      <c r="H1134" s="16" t="s">
        <v>5913</v>
      </c>
      <c r="I1134" s="16" t="s">
        <v>5685</v>
      </c>
      <c r="J1134" s="21" t="s">
        <v>5914</v>
      </c>
      <c r="K1134" s="22" t="s">
        <v>5698</v>
      </c>
    </row>
    <row r="1135" ht="50" customHeight="1" spans="1:11">
      <c r="A1135" s="12" t="s">
        <v>5915</v>
      </c>
      <c r="B1135" s="13" t="s">
        <v>1649</v>
      </c>
      <c r="C1135" s="14" t="s">
        <v>322</v>
      </c>
      <c r="D1135" s="14" t="s">
        <v>5916</v>
      </c>
      <c r="E1135" s="16" t="s">
        <v>26</v>
      </c>
      <c r="F1135" s="14" t="s">
        <v>5917</v>
      </c>
      <c r="G1135" s="36">
        <v>10</v>
      </c>
      <c r="H1135" s="16" t="s">
        <v>5918</v>
      </c>
      <c r="I1135" s="16" t="s">
        <v>5685</v>
      </c>
      <c r="J1135" s="21" t="s">
        <v>5919</v>
      </c>
      <c r="K1135" s="22" t="s">
        <v>5698</v>
      </c>
    </row>
    <row r="1136" ht="50" customHeight="1" spans="1:11">
      <c r="A1136" s="12" t="s">
        <v>5920</v>
      </c>
      <c r="B1136" s="13" t="s">
        <v>1649</v>
      </c>
      <c r="C1136" s="14" t="s">
        <v>322</v>
      </c>
      <c r="D1136" s="14" t="s">
        <v>33</v>
      </c>
      <c r="E1136" s="16" t="s">
        <v>26</v>
      </c>
      <c r="F1136" s="14" t="s">
        <v>5921</v>
      </c>
      <c r="G1136" s="36">
        <v>10</v>
      </c>
      <c r="H1136" s="16" t="s">
        <v>5922</v>
      </c>
      <c r="I1136" s="16" t="s">
        <v>5685</v>
      </c>
      <c r="J1136" s="21" t="s">
        <v>5923</v>
      </c>
      <c r="K1136" s="22" t="s">
        <v>5698</v>
      </c>
    </row>
    <row r="1137" ht="50" customHeight="1" spans="1:11">
      <c r="A1137" s="12" t="s">
        <v>5924</v>
      </c>
      <c r="B1137" s="13" t="s">
        <v>1649</v>
      </c>
      <c r="C1137" s="14" t="s">
        <v>322</v>
      </c>
      <c r="D1137" s="14" t="s">
        <v>5925</v>
      </c>
      <c r="E1137" s="16" t="s">
        <v>26</v>
      </c>
      <c r="F1137" s="14" t="s">
        <v>5926</v>
      </c>
      <c r="G1137" s="36">
        <v>9</v>
      </c>
      <c r="H1137" s="16" t="s">
        <v>5927</v>
      </c>
      <c r="I1137" s="16" t="s">
        <v>5685</v>
      </c>
      <c r="J1137" s="21" t="s">
        <v>5928</v>
      </c>
      <c r="K1137" s="22" t="s">
        <v>5698</v>
      </c>
    </row>
    <row r="1138" ht="50" customHeight="1" spans="1:11">
      <c r="A1138" s="12" t="s">
        <v>5929</v>
      </c>
      <c r="B1138" s="13" t="s">
        <v>1649</v>
      </c>
      <c r="C1138" s="14" t="s">
        <v>322</v>
      </c>
      <c r="D1138" s="14" t="s">
        <v>5930</v>
      </c>
      <c r="E1138" s="16" t="s">
        <v>17</v>
      </c>
      <c r="F1138" s="14" t="s">
        <v>5931</v>
      </c>
      <c r="G1138" s="36">
        <v>10</v>
      </c>
      <c r="H1138" s="16" t="s">
        <v>5932</v>
      </c>
      <c r="I1138" s="16" t="s">
        <v>5685</v>
      </c>
      <c r="J1138" s="21" t="s">
        <v>5933</v>
      </c>
      <c r="K1138" s="22" t="s">
        <v>5698</v>
      </c>
    </row>
    <row r="1139" ht="50" customHeight="1" spans="1:11">
      <c r="A1139" s="12" t="s">
        <v>5934</v>
      </c>
      <c r="B1139" s="13" t="s">
        <v>1649</v>
      </c>
      <c r="C1139" s="14" t="s">
        <v>322</v>
      </c>
      <c r="D1139" s="14" t="s">
        <v>5935</v>
      </c>
      <c r="E1139" s="16" t="s">
        <v>17</v>
      </c>
      <c r="F1139" s="14" t="s">
        <v>5936</v>
      </c>
      <c r="G1139" s="36">
        <v>10</v>
      </c>
      <c r="H1139" s="16" t="s">
        <v>5937</v>
      </c>
      <c r="I1139" s="16" t="s">
        <v>5685</v>
      </c>
      <c r="J1139" s="21" t="s">
        <v>5938</v>
      </c>
      <c r="K1139" s="22" t="s">
        <v>5698</v>
      </c>
    </row>
    <row r="1140" ht="50" customHeight="1" spans="1:11">
      <c r="A1140" s="12" t="s">
        <v>5939</v>
      </c>
      <c r="B1140" s="13" t="s">
        <v>1649</v>
      </c>
      <c r="C1140" s="14" t="s">
        <v>322</v>
      </c>
      <c r="D1140" s="14" t="s">
        <v>5940</v>
      </c>
      <c r="E1140" s="16" t="s">
        <v>17</v>
      </c>
      <c r="F1140" s="14" t="s">
        <v>5941</v>
      </c>
      <c r="G1140" s="36">
        <v>10</v>
      </c>
      <c r="H1140" s="16" t="s">
        <v>5942</v>
      </c>
      <c r="I1140" s="16" t="s">
        <v>5685</v>
      </c>
      <c r="J1140" s="21" t="s">
        <v>5943</v>
      </c>
      <c r="K1140" s="22" t="s">
        <v>5698</v>
      </c>
    </row>
    <row r="1141" ht="50" customHeight="1" spans="1:11">
      <c r="A1141" s="12" t="s">
        <v>5944</v>
      </c>
      <c r="B1141" s="13" t="s">
        <v>1649</v>
      </c>
      <c r="C1141" s="14" t="s">
        <v>322</v>
      </c>
      <c r="D1141" s="14" t="s">
        <v>5945</v>
      </c>
      <c r="E1141" s="16" t="s">
        <v>17</v>
      </c>
      <c r="F1141" s="14" t="s">
        <v>5946</v>
      </c>
      <c r="G1141" s="36">
        <v>10</v>
      </c>
      <c r="H1141" s="16" t="s">
        <v>5947</v>
      </c>
      <c r="I1141" s="16" t="s">
        <v>5685</v>
      </c>
      <c r="J1141" s="21" t="s">
        <v>5948</v>
      </c>
      <c r="K1141" s="22" t="s">
        <v>5698</v>
      </c>
    </row>
    <row r="1142" ht="50" customHeight="1" spans="1:11">
      <c r="A1142" s="12" t="s">
        <v>5949</v>
      </c>
      <c r="B1142" s="13" t="s">
        <v>1649</v>
      </c>
      <c r="C1142" s="14" t="s">
        <v>322</v>
      </c>
      <c r="D1142" s="14" t="s">
        <v>5950</v>
      </c>
      <c r="E1142" s="16" t="s">
        <v>17</v>
      </c>
      <c r="F1142" s="14" t="s">
        <v>5951</v>
      </c>
      <c r="G1142" s="36">
        <v>10</v>
      </c>
      <c r="H1142" s="16" t="s">
        <v>5947</v>
      </c>
      <c r="I1142" s="16" t="s">
        <v>5685</v>
      </c>
      <c r="J1142" s="21" t="s">
        <v>5952</v>
      </c>
      <c r="K1142" s="22" t="s">
        <v>5698</v>
      </c>
    </row>
    <row r="1143" ht="50" customHeight="1" spans="1:11">
      <c r="A1143" s="12" t="s">
        <v>5953</v>
      </c>
      <c r="B1143" s="13" t="s">
        <v>1649</v>
      </c>
      <c r="C1143" s="14" t="s">
        <v>5954</v>
      </c>
      <c r="D1143" s="17" t="s">
        <v>5955</v>
      </c>
      <c r="E1143" s="13" t="s">
        <v>17</v>
      </c>
      <c r="F1143" s="14" t="s">
        <v>5956</v>
      </c>
      <c r="G1143" s="15">
        <v>10</v>
      </c>
      <c r="H1143" s="13" t="s">
        <v>5957</v>
      </c>
      <c r="I1143" s="13" t="s">
        <v>5958</v>
      </c>
      <c r="J1143" s="21" t="s">
        <v>5959</v>
      </c>
      <c r="K1143" s="22" t="s">
        <v>5698</v>
      </c>
    </row>
    <row r="1144" ht="50" customHeight="1" spans="1:11">
      <c r="A1144" s="12" t="s">
        <v>5960</v>
      </c>
      <c r="B1144" s="13" t="s">
        <v>1649</v>
      </c>
      <c r="C1144" s="14" t="s">
        <v>5954</v>
      </c>
      <c r="D1144" s="17" t="s">
        <v>5961</v>
      </c>
      <c r="E1144" s="13" t="s">
        <v>17</v>
      </c>
      <c r="F1144" s="14" t="s">
        <v>5962</v>
      </c>
      <c r="G1144" s="15">
        <v>10</v>
      </c>
      <c r="H1144" s="13" t="s">
        <v>5957</v>
      </c>
      <c r="I1144" s="13" t="s">
        <v>5958</v>
      </c>
      <c r="J1144" s="21" t="s">
        <v>5963</v>
      </c>
      <c r="K1144" s="22" t="s">
        <v>5698</v>
      </c>
    </row>
    <row r="1145" ht="50" customHeight="1" spans="1:11">
      <c r="A1145" s="12" t="s">
        <v>5964</v>
      </c>
      <c r="B1145" s="13" t="s">
        <v>1649</v>
      </c>
      <c r="C1145" s="14" t="s">
        <v>5954</v>
      </c>
      <c r="D1145" s="17" t="s">
        <v>5965</v>
      </c>
      <c r="E1145" s="13" t="s">
        <v>17</v>
      </c>
      <c r="F1145" s="14" t="s">
        <v>5966</v>
      </c>
      <c r="G1145" s="36">
        <v>10</v>
      </c>
      <c r="H1145" s="13" t="s">
        <v>5967</v>
      </c>
      <c r="I1145" s="13" t="s">
        <v>5968</v>
      </c>
      <c r="J1145" s="21" t="s">
        <v>5969</v>
      </c>
      <c r="K1145" s="22" t="s">
        <v>5698</v>
      </c>
    </row>
    <row r="1146" ht="50" customHeight="1" spans="1:11">
      <c r="A1146" s="12" t="s">
        <v>5970</v>
      </c>
      <c r="B1146" s="13" t="s">
        <v>1649</v>
      </c>
      <c r="C1146" s="14" t="s">
        <v>5954</v>
      </c>
      <c r="D1146" s="17" t="s">
        <v>5971</v>
      </c>
      <c r="E1146" s="13" t="s">
        <v>26</v>
      </c>
      <c r="F1146" s="14" t="s">
        <v>5972</v>
      </c>
      <c r="G1146" s="15">
        <v>7</v>
      </c>
      <c r="H1146" s="13" t="s">
        <v>5973</v>
      </c>
      <c r="I1146" s="13" t="s">
        <v>5974</v>
      </c>
      <c r="J1146" s="21" t="s">
        <v>5975</v>
      </c>
      <c r="K1146" s="22" t="s">
        <v>5698</v>
      </c>
    </row>
    <row r="1147" ht="50" customHeight="1" spans="1:11">
      <c r="A1147" s="12" t="s">
        <v>5976</v>
      </c>
      <c r="B1147" s="13" t="s">
        <v>1649</v>
      </c>
      <c r="C1147" s="14" t="s">
        <v>5954</v>
      </c>
      <c r="D1147" s="14" t="s">
        <v>3006</v>
      </c>
      <c r="E1147" s="13" t="s">
        <v>26</v>
      </c>
      <c r="F1147" s="14" t="s">
        <v>5977</v>
      </c>
      <c r="G1147" s="15">
        <v>8</v>
      </c>
      <c r="H1147" s="13" t="s">
        <v>5978</v>
      </c>
      <c r="I1147" s="13" t="s">
        <v>5979</v>
      </c>
      <c r="J1147" s="21" t="s">
        <v>5980</v>
      </c>
      <c r="K1147" s="22" t="s">
        <v>5698</v>
      </c>
    </row>
    <row r="1148" ht="50" customHeight="1" spans="1:11">
      <c r="A1148" s="12" t="s">
        <v>5981</v>
      </c>
      <c r="B1148" s="13" t="s">
        <v>1649</v>
      </c>
      <c r="C1148" s="14" t="s">
        <v>5982</v>
      </c>
      <c r="D1148" s="14" t="s">
        <v>5983</v>
      </c>
      <c r="E1148" s="16" t="s">
        <v>26</v>
      </c>
      <c r="F1148" s="14" t="s">
        <v>5984</v>
      </c>
      <c r="G1148" s="36">
        <v>6</v>
      </c>
      <c r="H1148" s="16" t="s">
        <v>5985</v>
      </c>
      <c r="I1148" s="16" t="s">
        <v>5986</v>
      </c>
      <c r="J1148" s="21" t="s">
        <v>5987</v>
      </c>
      <c r="K1148" s="22" t="s">
        <v>5698</v>
      </c>
    </row>
    <row r="1149" ht="50" customHeight="1" spans="1:11">
      <c r="A1149" s="12" t="s">
        <v>5988</v>
      </c>
      <c r="B1149" s="13" t="s">
        <v>1649</v>
      </c>
      <c r="C1149" s="14" t="s">
        <v>5982</v>
      </c>
      <c r="D1149" s="14" t="s">
        <v>5989</v>
      </c>
      <c r="E1149" s="16" t="s">
        <v>26</v>
      </c>
      <c r="F1149" s="14" t="s">
        <v>5990</v>
      </c>
      <c r="G1149" s="36">
        <v>10</v>
      </c>
      <c r="H1149" s="16" t="s">
        <v>5991</v>
      </c>
      <c r="I1149" s="16" t="s">
        <v>5992</v>
      </c>
      <c r="J1149" s="21" t="s">
        <v>5993</v>
      </c>
      <c r="K1149" s="22" t="s">
        <v>5698</v>
      </c>
    </row>
    <row r="1150" ht="50" customHeight="1" spans="1:11">
      <c r="A1150" s="12" t="s">
        <v>5994</v>
      </c>
      <c r="B1150" s="13" t="s">
        <v>1649</v>
      </c>
      <c r="C1150" s="14" t="s">
        <v>1466</v>
      </c>
      <c r="D1150" s="14" t="s">
        <v>5995</v>
      </c>
      <c r="E1150" s="13" t="s">
        <v>26</v>
      </c>
      <c r="F1150" s="14" t="s">
        <v>5996</v>
      </c>
      <c r="G1150" s="15">
        <v>10</v>
      </c>
      <c r="H1150" s="13" t="s">
        <v>5997</v>
      </c>
      <c r="I1150" s="13" t="s">
        <v>5998</v>
      </c>
      <c r="J1150" s="21" t="s">
        <v>5999</v>
      </c>
      <c r="K1150" s="22" t="s">
        <v>5698</v>
      </c>
    </row>
    <row r="1151" ht="50" customHeight="1" spans="1:11">
      <c r="A1151" s="12" t="s">
        <v>6000</v>
      </c>
      <c r="B1151" s="13" t="s">
        <v>1649</v>
      </c>
      <c r="C1151" s="14" t="s">
        <v>1466</v>
      </c>
      <c r="D1151" s="14" t="s">
        <v>6001</v>
      </c>
      <c r="E1151" s="13" t="s">
        <v>26</v>
      </c>
      <c r="F1151" s="14" t="s">
        <v>6002</v>
      </c>
      <c r="G1151" s="15">
        <v>10</v>
      </c>
      <c r="H1151" s="13" t="s">
        <v>5997</v>
      </c>
      <c r="I1151" s="13" t="s">
        <v>5998</v>
      </c>
      <c r="J1151" s="21" t="s">
        <v>6003</v>
      </c>
      <c r="K1151" s="22" t="s">
        <v>5698</v>
      </c>
    </row>
    <row r="1152" ht="50" customHeight="1" spans="1:11">
      <c r="A1152" s="12" t="s">
        <v>6004</v>
      </c>
      <c r="B1152" s="13" t="s">
        <v>1649</v>
      </c>
      <c r="C1152" s="14" t="s">
        <v>1466</v>
      </c>
      <c r="D1152" s="14" t="s">
        <v>6005</v>
      </c>
      <c r="E1152" s="13" t="s">
        <v>26</v>
      </c>
      <c r="F1152" s="14" t="s">
        <v>6006</v>
      </c>
      <c r="G1152" s="15">
        <v>10</v>
      </c>
      <c r="H1152" s="13" t="s">
        <v>6007</v>
      </c>
      <c r="I1152" s="13" t="s">
        <v>6008</v>
      </c>
      <c r="J1152" s="21" t="s">
        <v>6009</v>
      </c>
      <c r="K1152" s="22" t="s">
        <v>5698</v>
      </c>
    </row>
    <row r="1153" ht="50" customHeight="1" spans="1:11">
      <c r="A1153" s="12" t="s">
        <v>6010</v>
      </c>
      <c r="B1153" s="13" t="s">
        <v>1649</v>
      </c>
      <c r="C1153" s="14" t="s">
        <v>1466</v>
      </c>
      <c r="D1153" s="14" t="s">
        <v>1338</v>
      </c>
      <c r="E1153" s="13" t="s">
        <v>26</v>
      </c>
      <c r="F1153" s="14" t="s">
        <v>6011</v>
      </c>
      <c r="G1153" s="15">
        <v>10</v>
      </c>
      <c r="H1153" s="13" t="s">
        <v>6012</v>
      </c>
      <c r="I1153" s="16" t="s">
        <v>6013</v>
      </c>
      <c r="J1153" s="21" t="s">
        <v>6014</v>
      </c>
      <c r="K1153" s="22" t="s">
        <v>5698</v>
      </c>
    </row>
    <row r="1154" ht="50" customHeight="1" spans="1:11">
      <c r="A1154" s="12" t="s">
        <v>6015</v>
      </c>
      <c r="B1154" s="13" t="s">
        <v>1649</v>
      </c>
      <c r="C1154" s="14" t="s">
        <v>6016</v>
      </c>
      <c r="D1154" s="14" t="s">
        <v>6017</v>
      </c>
      <c r="E1154" s="16" t="s">
        <v>17</v>
      </c>
      <c r="F1154" s="14" t="s">
        <v>6018</v>
      </c>
      <c r="G1154" s="15">
        <v>10</v>
      </c>
      <c r="H1154" s="16" t="s">
        <v>1533</v>
      </c>
      <c r="I1154" s="16" t="s">
        <v>6019</v>
      </c>
      <c r="J1154" s="21" t="s">
        <v>6020</v>
      </c>
      <c r="K1154" s="22" t="s">
        <v>5698</v>
      </c>
    </row>
    <row r="1155" ht="50" customHeight="1" spans="1:11">
      <c r="A1155" s="12" t="s">
        <v>6021</v>
      </c>
      <c r="B1155" s="13" t="s">
        <v>1649</v>
      </c>
      <c r="C1155" s="14" t="s">
        <v>6016</v>
      </c>
      <c r="D1155" s="14" t="s">
        <v>6022</v>
      </c>
      <c r="E1155" s="16" t="s">
        <v>26</v>
      </c>
      <c r="F1155" s="14" t="s">
        <v>6023</v>
      </c>
      <c r="G1155" s="15">
        <v>10</v>
      </c>
      <c r="H1155" s="16" t="s">
        <v>6024</v>
      </c>
      <c r="I1155" s="16" t="s">
        <v>6019</v>
      </c>
      <c r="J1155" s="21" t="s">
        <v>6025</v>
      </c>
      <c r="K1155" s="22" t="s">
        <v>5698</v>
      </c>
    </row>
    <row r="1156" ht="50" customHeight="1" spans="1:11">
      <c r="A1156" s="12" t="s">
        <v>6026</v>
      </c>
      <c r="B1156" s="13" t="s">
        <v>1649</v>
      </c>
      <c r="C1156" s="14" t="s">
        <v>6016</v>
      </c>
      <c r="D1156" s="14" t="s">
        <v>6027</v>
      </c>
      <c r="E1156" s="16" t="s">
        <v>26</v>
      </c>
      <c r="F1156" s="14" t="s">
        <v>6028</v>
      </c>
      <c r="G1156" s="15">
        <v>10</v>
      </c>
      <c r="H1156" s="16" t="s">
        <v>6029</v>
      </c>
      <c r="I1156" s="16" t="s">
        <v>6019</v>
      </c>
      <c r="J1156" s="21" t="s">
        <v>6030</v>
      </c>
      <c r="K1156" s="22" t="s">
        <v>5698</v>
      </c>
    </row>
    <row r="1157" ht="50" customHeight="1" spans="1:11">
      <c r="A1157" s="12" t="s">
        <v>6031</v>
      </c>
      <c r="B1157" s="13" t="s">
        <v>1649</v>
      </c>
      <c r="C1157" s="17" t="s">
        <v>6032</v>
      </c>
      <c r="D1157" s="14" t="s">
        <v>6033</v>
      </c>
      <c r="E1157" s="16" t="s">
        <v>26</v>
      </c>
      <c r="F1157" s="14" t="s">
        <v>6034</v>
      </c>
      <c r="G1157" s="15">
        <v>10</v>
      </c>
      <c r="H1157" s="16" t="s">
        <v>4718</v>
      </c>
      <c r="I1157" s="16" t="s">
        <v>6035</v>
      </c>
      <c r="J1157" s="21" t="s">
        <v>6036</v>
      </c>
      <c r="K1157" s="22" t="s">
        <v>5698</v>
      </c>
    </row>
    <row r="1158" ht="50" customHeight="1" spans="1:11">
      <c r="A1158" s="12" t="s">
        <v>6037</v>
      </c>
      <c r="B1158" s="13" t="s">
        <v>1649</v>
      </c>
      <c r="C1158" s="17" t="s">
        <v>6032</v>
      </c>
      <c r="D1158" s="14" t="s">
        <v>6038</v>
      </c>
      <c r="E1158" s="16" t="s">
        <v>26</v>
      </c>
      <c r="F1158" s="14" t="s">
        <v>6039</v>
      </c>
      <c r="G1158" s="15">
        <v>10</v>
      </c>
      <c r="H1158" s="16" t="s">
        <v>4718</v>
      </c>
      <c r="I1158" s="16" t="s">
        <v>6035</v>
      </c>
      <c r="J1158" s="21" t="s">
        <v>6040</v>
      </c>
      <c r="K1158" s="22" t="s">
        <v>5698</v>
      </c>
    </row>
    <row r="1159" ht="50" customHeight="1" spans="1:11">
      <c r="A1159" s="12" t="s">
        <v>6041</v>
      </c>
      <c r="B1159" s="13" t="s">
        <v>1649</v>
      </c>
      <c r="C1159" s="14" t="s">
        <v>6042</v>
      </c>
      <c r="D1159" s="14" t="s">
        <v>6043</v>
      </c>
      <c r="E1159" s="13" t="s">
        <v>26</v>
      </c>
      <c r="F1159" s="14" t="s">
        <v>6044</v>
      </c>
      <c r="G1159" s="36">
        <v>9</v>
      </c>
      <c r="H1159" s="13" t="s">
        <v>6045</v>
      </c>
      <c r="I1159" s="13" t="s">
        <v>6046</v>
      </c>
      <c r="J1159" s="81" t="s">
        <v>6047</v>
      </c>
      <c r="K1159" s="22" t="s">
        <v>5698</v>
      </c>
    </row>
    <row r="1160" ht="50" customHeight="1" spans="1:11">
      <c r="A1160" s="12" t="s">
        <v>6048</v>
      </c>
      <c r="B1160" s="13" t="s">
        <v>1649</v>
      </c>
      <c r="C1160" s="14" t="s">
        <v>6042</v>
      </c>
      <c r="D1160" s="14" t="s">
        <v>6049</v>
      </c>
      <c r="E1160" s="13" t="s">
        <v>17</v>
      </c>
      <c r="F1160" s="14" t="s">
        <v>6050</v>
      </c>
      <c r="G1160" s="36">
        <v>10</v>
      </c>
      <c r="H1160" s="13" t="s">
        <v>6051</v>
      </c>
      <c r="I1160" s="13" t="s">
        <v>6052</v>
      </c>
      <c r="J1160" s="81" t="s">
        <v>6053</v>
      </c>
      <c r="K1160" s="22" t="s">
        <v>5698</v>
      </c>
    </row>
    <row r="1161" ht="50" customHeight="1" spans="1:11">
      <c r="A1161" s="12" t="s">
        <v>6054</v>
      </c>
      <c r="B1161" s="13" t="s">
        <v>1649</v>
      </c>
      <c r="C1161" s="14" t="s">
        <v>6055</v>
      </c>
      <c r="D1161" s="17" t="s">
        <v>6056</v>
      </c>
      <c r="E1161" s="13" t="s">
        <v>26</v>
      </c>
      <c r="F1161" s="14" t="s">
        <v>6057</v>
      </c>
      <c r="G1161" s="15">
        <v>10</v>
      </c>
      <c r="H1161" s="13" t="s">
        <v>6058</v>
      </c>
      <c r="I1161" s="13" t="s">
        <v>6059</v>
      </c>
      <c r="J1161" s="21" t="s">
        <v>6060</v>
      </c>
      <c r="K1161" s="22" t="s">
        <v>5698</v>
      </c>
    </row>
    <row r="1162" ht="50" customHeight="1" spans="1:11">
      <c r="A1162" s="12" t="s">
        <v>6061</v>
      </c>
      <c r="B1162" s="13" t="s">
        <v>1649</v>
      </c>
      <c r="C1162" s="14" t="s">
        <v>6055</v>
      </c>
      <c r="D1162" s="17" t="s">
        <v>6062</v>
      </c>
      <c r="E1162" s="13" t="s">
        <v>26</v>
      </c>
      <c r="F1162" s="14" t="s">
        <v>6063</v>
      </c>
      <c r="G1162" s="15">
        <v>9</v>
      </c>
      <c r="H1162" s="13" t="s">
        <v>6064</v>
      </c>
      <c r="I1162" s="13" t="s">
        <v>6065</v>
      </c>
      <c r="J1162" s="21" t="s">
        <v>6066</v>
      </c>
      <c r="K1162" s="22" t="s">
        <v>5698</v>
      </c>
    </row>
    <row r="1163" ht="50" customHeight="1" spans="1:11">
      <c r="A1163" s="12" t="s">
        <v>6067</v>
      </c>
      <c r="B1163" s="13" t="s">
        <v>1649</v>
      </c>
      <c r="C1163" s="14" t="s">
        <v>6055</v>
      </c>
      <c r="D1163" s="17" t="s">
        <v>6068</v>
      </c>
      <c r="E1163" s="13" t="s">
        <v>26</v>
      </c>
      <c r="F1163" s="14" t="s">
        <v>6069</v>
      </c>
      <c r="G1163" s="15">
        <v>9</v>
      </c>
      <c r="H1163" s="13" t="s">
        <v>6064</v>
      </c>
      <c r="I1163" s="13" t="s">
        <v>6065</v>
      </c>
      <c r="J1163" s="21" t="s">
        <v>6070</v>
      </c>
      <c r="K1163" s="22" t="s">
        <v>5698</v>
      </c>
    </row>
    <row r="1164" ht="50" customHeight="1" spans="1:11">
      <c r="A1164" s="12" t="s">
        <v>6071</v>
      </c>
      <c r="B1164" s="13" t="s">
        <v>1649</v>
      </c>
      <c r="C1164" s="14" t="s">
        <v>6072</v>
      </c>
      <c r="D1164" s="14" t="s">
        <v>6073</v>
      </c>
      <c r="E1164" s="16" t="s">
        <v>26</v>
      </c>
      <c r="F1164" s="14" t="s">
        <v>6074</v>
      </c>
      <c r="G1164" s="36">
        <v>10</v>
      </c>
      <c r="H1164" s="16" t="s">
        <v>6075</v>
      </c>
      <c r="I1164" s="16" t="s">
        <v>6076</v>
      </c>
      <c r="J1164" s="21" t="s">
        <v>6077</v>
      </c>
      <c r="K1164" s="22" t="s">
        <v>5698</v>
      </c>
    </row>
    <row r="1165" ht="50" customHeight="1" spans="1:11">
      <c r="A1165" s="8" t="s">
        <v>6078</v>
      </c>
      <c r="B1165" s="9"/>
      <c r="C1165" s="9"/>
      <c r="D1165" s="9"/>
      <c r="E1165" s="9"/>
      <c r="F1165" s="9"/>
      <c r="G1165" s="9"/>
      <c r="H1165" s="9"/>
      <c r="I1165" s="9"/>
      <c r="J1165" s="9"/>
      <c r="K1165" s="9"/>
    </row>
    <row r="1166" ht="50" customHeight="1" spans="1:11">
      <c r="A1166" s="10" t="s">
        <v>481</v>
      </c>
      <c r="B1166" s="10" t="s">
        <v>3</v>
      </c>
      <c r="C1166" s="10" t="s">
        <v>4</v>
      </c>
      <c r="D1166" s="10" t="s">
        <v>5</v>
      </c>
      <c r="E1166" s="11" t="s">
        <v>6</v>
      </c>
      <c r="F1166" s="10" t="s">
        <v>7</v>
      </c>
      <c r="G1166" s="50" t="s">
        <v>8</v>
      </c>
      <c r="H1166" s="26"/>
      <c r="I1166" s="51" t="s">
        <v>10</v>
      </c>
      <c r="J1166" s="20" t="s">
        <v>11</v>
      </c>
      <c r="K1166" s="10" t="s">
        <v>12</v>
      </c>
    </row>
    <row r="1167" ht="50" customHeight="1" spans="1:11">
      <c r="A1167" s="12" t="s">
        <v>6079</v>
      </c>
      <c r="B1167" s="13" t="s">
        <v>1649</v>
      </c>
      <c r="C1167" s="14" t="s">
        <v>322</v>
      </c>
      <c r="D1167" s="14" t="s">
        <v>6080</v>
      </c>
      <c r="E1167" s="16" t="s">
        <v>26</v>
      </c>
      <c r="F1167" s="14" t="s">
        <v>6081</v>
      </c>
      <c r="G1167" s="38">
        <v>8</v>
      </c>
      <c r="H1167" s="26"/>
      <c r="I1167" s="63" t="s">
        <v>5685</v>
      </c>
      <c r="J1167" s="33" t="s">
        <v>6082</v>
      </c>
      <c r="K1167" s="22" t="s">
        <v>6083</v>
      </c>
    </row>
    <row r="1168" ht="50" customHeight="1" spans="1:11">
      <c r="A1168" s="12" t="s">
        <v>6084</v>
      </c>
      <c r="B1168" s="13" t="s">
        <v>1649</v>
      </c>
      <c r="C1168" s="14" t="s">
        <v>322</v>
      </c>
      <c r="D1168" s="14" t="s">
        <v>6085</v>
      </c>
      <c r="E1168" s="16" t="s">
        <v>17</v>
      </c>
      <c r="F1168" s="14" t="s">
        <v>6086</v>
      </c>
      <c r="G1168" s="38">
        <v>10</v>
      </c>
      <c r="H1168" s="26"/>
      <c r="I1168" s="63" t="s">
        <v>5685</v>
      </c>
      <c r="J1168" s="33" t="s">
        <v>6087</v>
      </c>
      <c r="K1168" s="22" t="s">
        <v>6083</v>
      </c>
    </row>
    <row r="1169" ht="50" customHeight="1" spans="1:11">
      <c r="A1169" s="12" t="s">
        <v>6088</v>
      </c>
      <c r="B1169" s="13" t="s">
        <v>1649</v>
      </c>
      <c r="C1169" s="14" t="s">
        <v>322</v>
      </c>
      <c r="D1169" s="14" t="s">
        <v>6089</v>
      </c>
      <c r="E1169" s="16" t="s">
        <v>26</v>
      </c>
      <c r="F1169" s="14" t="s">
        <v>6090</v>
      </c>
      <c r="G1169" s="38">
        <v>10</v>
      </c>
      <c r="H1169" s="26"/>
      <c r="I1169" s="63" t="s">
        <v>5685</v>
      </c>
      <c r="J1169" s="33" t="s">
        <v>6091</v>
      </c>
      <c r="K1169" s="22" t="s">
        <v>6083</v>
      </c>
    </row>
    <row r="1170" ht="50" customHeight="1" spans="1:11">
      <c r="A1170" s="12" t="s">
        <v>6092</v>
      </c>
      <c r="B1170" s="13" t="s">
        <v>1649</v>
      </c>
      <c r="C1170" s="14" t="s">
        <v>322</v>
      </c>
      <c r="D1170" s="14" t="s">
        <v>6093</v>
      </c>
      <c r="E1170" s="16" t="s">
        <v>26</v>
      </c>
      <c r="F1170" s="44" t="s">
        <v>6094</v>
      </c>
      <c r="G1170" s="38">
        <v>10</v>
      </c>
      <c r="H1170" s="26"/>
      <c r="I1170" s="63" t="s">
        <v>5685</v>
      </c>
      <c r="J1170" s="82" t="s">
        <v>6095</v>
      </c>
      <c r="K1170" s="22" t="s">
        <v>6083</v>
      </c>
    </row>
    <row r="1171" ht="50" customHeight="1" spans="1:11">
      <c r="A1171" s="12" t="s">
        <v>6096</v>
      </c>
      <c r="B1171" s="13" t="s">
        <v>1649</v>
      </c>
      <c r="C1171" s="14" t="s">
        <v>322</v>
      </c>
      <c r="D1171" s="14" t="s">
        <v>6097</v>
      </c>
      <c r="E1171" s="16" t="s">
        <v>26</v>
      </c>
      <c r="F1171" s="14" t="s">
        <v>6098</v>
      </c>
      <c r="G1171" s="38">
        <v>10</v>
      </c>
      <c r="H1171" s="26"/>
      <c r="I1171" s="63" t="s">
        <v>5685</v>
      </c>
      <c r="J1171" s="33" t="s">
        <v>6099</v>
      </c>
      <c r="K1171" s="22" t="s">
        <v>6083</v>
      </c>
    </row>
    <row r="1172" ht="50" customHeight="1" spans="1:11">
      <c r="A1172" s="12" t="s">
        <v>6100</v>
      </c>
      <c r="B1172" s="13" t="s">
        <v>1649</v>
      </c>
      <c r="C1172" s="14" t="s">
        <v>322</v>
      </c>
      <c r="D1172" s="14" t="s">
        <v>6101</v>
      </c>
      <c r="E1172" s="16" t="s">
        <v>26</v>
      </c>
      <c r="F1172" s="14" t="s">
        <v>6102</v>
      </c>
      <c r="G1172" s="38">
        <v>10</v>
      </c>
      <c r="H1172" s="26"/>
      <c r="I1172" s="63" t="s">
        <v>5685</v>
      </c>
      <c r="J1172" s="33" t="s">
        <v>6103</v>
      </c>
      <c r="K1172" s="22" t="s">
        <v>6083</v>
      </c>
    </row>
    <row r="1173" ht="50" customHeight="1" spans="1:11">
      <c r="A1173" s="12" t="s">
        <v>6104</v>
      </c>
      <c r="B1173" s="13" t="s">
        <v>1649</v>
      </c>
      <c r="C1173" s="14" t="s">
        <v>322</v>
      </c>
      <c r="D1173" s="14" t="s">
        <v>6105</v>
      </c>
      <c r="E1173" s="16" t="s">
        <v>26</v>
      </c>
      <c r="F1173" s="14" t="s">
        <v>6106</v>
      </c>
      <c r="G1173" s="38">
        <v>10</v>
      </c>
      <c r="H1173" s="26"/>
      <c r="I1173" s="63" t="s">
        <v>5685</v>
      </c>
      <c r="J1173" s="33" t="s">
        <v>6107</v>
      </c>
      <c r="K1173" s="22" t="s">
        <v>6083</v>
      </c>
    </row>
    <row r="1174" ht="50" customHeight="1" spans="1:11">
      <c r="A1174" s="12" t="s">
        <v>6108</v>
      </c>
      <c r="B1174" s="13" t="s">
        <v>1649</v>
      </c>
      <c r="C1174" s="14" t="s">
        <v>322</v>
      </c>
      <c r="D1174" s="14" t="s">
        <v>6109</v>
      </c>
      <c r="E1174" s="16" t="s">
        <v>26</v>
      </c>
      <c r="F1174" s="14" t="s">
        <v>6110</v>
      </c>
      <c r="G1174" s="38">
        <v>10</v>
      </c>
      <c r="H1174" s="26"/>
      <c r="I1174" s="63" t="s">
        <v>5685</v>
      </c>
      <c r="J1174" s="33" t="s">
        <v>6111</v>
      </c>
      <c r="K1174" s="22" t="s">
        <v>6083</v>
      </c>
    </row>
    <row r="1175" ht="50" customHeight="1" spans="1:11">
      <c r="A1175" s="12" t="s">
        <v>6112</v>
      </c>
      <c r="B1175" s="13" t="s">
        <v>1649</v>
      </c>
      <c r="C1175" s="44" t="s">
        <v>322</v>
      </c>
      <c r="D1175" s="44" t="s">
        <v>6113</v>
      </c>
      <c r="E1175" s="45" t="s">
        <v>26</v>
      </c>
      <c r="F1175" s="44" t="s">
        <v>6114</v>
      </c>
      <c r="G1175" s="55">
        <v>10</v>
      </c>
      <c r="H1175" s="26"/>
      <c r="I1175" s="63" t="s">
        <v>5685</v>
      </c>
      <c r="J1175" s="49" t="s">
        <v>6115</v>
      </c>
      <c r="K1175" s="22" t="s">
        <v>6083</v>
      </c>
    </row>
    <row r="1176" ht="50" customHeight="1" spans="1:11">
      <c r="A1176" s="12" t="s">
        <v>6116</v>
      </c>
      <c r="B1176" s="13" t="s">
        <v>1649</v>
      </c>
      <c r="C1176" s="14" t="s">
        <v>322</v>
      </c>
      <c r="D1176" s="14" t="s">
        <v>6117</v>
      </c>
      <c r="E1176" s="16" t="s">
        <v>26</v>
      </c>
      <c r="F1176" s="14" t="s">
        <v>6118</v>
      </c>
      <c r="G1176" s="38">
        <v>10</v>
      </c>
      <c r="H1176" s="26"/>
      <c r="I1176" s="63" t="s">
        <v>5685</v>
      </c>
      <c r="J1176" s="33" t="s">
        <v>6119</v>
      </c>
      <c r="K1176" s="22" t="s">
        <v>6083</v>
      </c>
    </row>
    <row r="1177" ht="50" customHeight="1" spans="1:11">
      <c r="A1177" s="12" t="s">
        <v>6120</v>
      </c>
      <c r="B1177" s="13" t="s">
        <v>1649</v>
      </c>
      <c r="C1177" s="14" t="s">
        <v>322</v>
      </c>
      <c r="D1177" s="14" t="s">
        <v>6121</v>
      </c>
      <c r="E1177" s="16" t="s">
        <v>26</v>
      </c>
      <c r="F1177" s="14" t="s">
        <v>6122</v>
      </c>
      <c r="G1177" s="38">
        <v>10</v>
      </c>
      <c r="H1177" s="26"/>
      <c r="I1177" s="63" t="s">
        <v>5685</v>
      </c>
      <c r="J1177" s="33" t="s">
        <v>6123</v>
      </c>
      <c r="K1177" s="22" t="s">
        <v>6083</v>
      </c>
    </row>
    <row r="1178" ht="50" customHeight="1" spans="1:11">
      <c r="A1178" s="12" t="s">
        <v>6124</v>
      </c>
      <c r="B1178" s="13" t="s">
        <v>1649</v>
      </c>
      <c r="C1178" s="14" t="s">
        <v>322</v>
      </c>
      <c r="D1178" s="14" t="s">
        <v>6125</v>
      </c>
      <c r="E1178" s="16" t="s">
        <v>26</v>
      </c>
      <c r="F1178" s="14" t="s">
        <v>6126</v>
      </c>
      <c r="G1178" s="38">
        <v>10</v>
      </c>
      <c r="H1178" s="26"/>
      <c r="I1178" s="63" t="s">
        <v>5685</v>
      </c>
      <c r="J1178" s="33" t="s">
        <v>6127</v>
      </c>
      <c r="K1178" s="22" t="s">
        <v>6083</v>
      </c>
    </row>
    <row r="1179" ht="50" customHeight="1" spans="1:11">
      <c r="A1179" s="12" t="s">
        <v>6128</v>
      </c>
      <c r="B1179" s="13" t="s">
        <v>1649</v>
      </c>
      <c r="C1179" s="14" t="s">
        <v>322</v>
      </c>
      <c r="D1179" s="14" t="s">
        <v>6129</v>
      </c>
      <c r="E1179" s="16" t="s">
        <v>26</v>
      </c>
      <c r="F1179" s="14" t="s">
        <v>6130</v>
      </c>
      <c r="G1179" s="38">
        <v>10</v>
      </c>
      <c r="H1179" s="26"/>
      <c r="I1179" s="63" t="s">
        <v>5685</v>
      </c>
      <c r="J1179" s="33" t="s">
        <v>6131</v>
      </c>
      <c r="K1179" s="22" t="s">
        <v>6083</v>
      </c>
    </row>
    <row r="1180" ht="50" customHeight="1" spans="1:11">
      <c r="A1180" s="12" t="s">
        <v>6132</v>
      </c>
      <c r="B1180" s="13" t="s">
        <v>1649</v>
      </c>
      <c r="C1180" s="14" t="s">
        <v>322</v>
      </c>
      <c r="D1180" s="14" t="s">
        <v>6133</v>
      </c>
      <c r="E1180" s="16" t="s">
        <v>26</v>
      </c>
      <c r="F1180" s="14" t="s">
        <v>6134</v>
      </c>
      <c r="G1180" s="38">
        <v>10</v>
      </c>
      <c r="H1180" s="26"/>
      <c r="I1180" s="63" t="s">
        <v>5685</v>
      </c>
      <c r="J1180" s="33" t="s">
        <v>6135</v>
      </c>
      <c r="K1180" s="22" t="s">
        <v>6083</v>
      </c>
    </row>
    <row r="1181" ht="50" customHeight="1" spans="1:11">
      <c r="A1181" s="12" t="s">
        <v>6136</v>
      </c>
      <c r="B1181" s="13" t="s">
        <v>1649</v>
      </c>
      <c r="C1181" s="14" t="s">
        <v>322</v>
      </c>
      <c r="D1181" s="14" t="s">
        <v>6137</v>
      </c>
      <c r="E1181" s="16" t="s">
        <v>26</v>
      </c>
      <c r="F1181" s="14" t="s">
        <v>6138</v>
      </c>
      <c r="G1181" s="38">
        <v>10</v>
      </c>
      <c r="H1181" s="26"/>
      <c r="I1181" s="63" t="s">
        <v>5685</v>
      </c>
      <c r="J1181" s="33" t="s">
        <v>6139</v>
      </c>
      <c r="K1181" s="22" t="s">
        <v>6083</v>
      </c>
    </row>
    <row r="1182" ht="50" customHeight="1" spans="1:11">
      <c r="A1182" s="12" t="s">
        <v>6140</v>
      </c>
      <c r="B1182" s="13" t="s">
        <v>1649</v>
      </c>
      <c r="C1182" s="14" t="s">
        <v>322</v>
      </c>
      <c r="D1182" s="14" t="s">
        <v>6141</v>
      </c>
      <c r="E1182" s="16" t="s">
        <v>26</v>
      </c>
      <c r="F1182" s="14" t="s">
        <v>6142</v>
      </c>
      <c r="G1182" s="38">
        <v>10</v>
      </c>
      <c r="H1182" s="26"/>
      <c r="I1182" s="63" t="s">
        <v>5685</v>
      </c>
      <c r="J1182" s="33" t="s">
        <v>6143</v>
      </c>
      <c r="K1182" s="22" t="s">
        <v>6083</v>
      </c>
    </row>
    <row r="1183" ht="50" customHeight="1" spans="1:11">
      <c r="A1183" s="12" t="s">
        <v>6144</v>
      </c>
      <c r="B1183" s="13" t="s">
        <v>1649</v>
      </c>
      <c r="C1183" s="14" t="s">
        <v>5893</v>
      </c>
      <c r="D1183" s="14" t="s">
        <v>6145</v>
      </c>
      <c r="E1183" s="16" t="s">
        <v>26</v>
      </c>
      <c r="F1183" s="14" t="s">
        <v>6146</v>
      </c>
      <c r="G1183" s="38">
        <v>6</v>
      </c>
      <c r="H1183" s="26"/>
      <c r="I1183" s="40" t="s">
        <v>6147</v>
      </c>
      <c r="J1183" s="33" t="s">
        <v>6148</v>
      </c>
      <c r="K1183" s="22" t="s">
        <v>6083</v>
      </c>
    </row>
    <row r="1184" ht="50" customHeight="1" spans="1:11">
      <c r="A1184" s="12" t="s">
        <v>6149</v>
      </c>
      <c r="B1184" s="13" t="s">
        <v>1649</v>
      </c>
      <c r="C1184" s="14" t="s">
        <v>5893</v>
      </c>
      <c r="D1184" s="14" t="s">
        <v>6150</v>
      </c>
      <c r="E1184" s="16" t="s">
        <v>26</v>
      </c>
      <c r="F1184" s="14" t="s">
        <v>6151</v>
      </c>
      <c r="G1184" s="38">
        <v>6</v>
      </c>
      <c r="H1184" s="26"/>
      <c r="I1184" s="42" t="s">
        <v>6152</v>
      </c>
      <c r="J1184" s="33" t="s">
        <v>6153</v>
      </c>
      <c r="K1184" s="22" t="s">
        <v>6083</v>
      </c>
    </row>
    <row r="1185" ht="50" customHeight="1" spans="1:11">
      <c r="A1185" s="12" t="s">
        <v>6154</v>
      </c>
      <c r="B1185" s="13" t="s">
        <v>1649</v>
      </c>
      <c r="C1185" s="14" t="s">
        <v>5893</v>
      </c>
      <c r="D1185" s="14" t="s">
        <v>6155</v>
      </c>
      <c r="E1185" s="16" t="s">
        <v>26</v>
      </c>
      <c r="F1185" s="14" t="s">
        <v>6156</v>
      </c>
      <c r="G1185" s="38">
        <v>6</v>
      </c>
      <c r="H1185" s="26"/>
      <c r="I1185" s="42" t="s">
        <v>6157</v>
      </c>
      <c r="J1185" s="33" t="s">
        <v>6158</v>
      </c>
      <c r="K1185" s="22" t="s">
        <v>6083</v>
      </c>
    </row>
    <row r="1186" ht="50" customHeight="1" spans="1:11">
      <c r="A1186" s="12" t="s">
        <v>6159</v>
      </c>
      <c r="B1186" s="13" t="s">
        <v>1649</v>
      </c>
      <c r="C1186" s="14" t="s">
        <v>5893</v>
      </c>
      <c r="D1186" s="14" t="s">
        <v>6160</v>
      </c>
      <c r="E1186" s="16" t="s">
        <v>26</v>
      </c>
      <c r="F1186" s="14" t="s">
        <v>6161</v>
      </c>
      <c r="G1186" s="38">
        <v>6</v>
      </c>
      <c r="H1186" s="26"/>
      <c r="I1186" s="42" t="s">
        <v>6162</v>
      </c>
      <c r="J1186" s="33" t="s">
        <v>6163</v>
      </c>
      <c r="K1186" s="22" t="s">
        <v>6083</v>
      </c>
    </row>
    <row r="1187" ht="50" customHeight="1" spans="1:11">
      <c r="A1187" s="12" t="s">
        <v>6164</v>
      </c>
      <c r="B1187" s="13" t="s">
        <v>1649</v>
      </c>
      <c r="C1187" s="14" t="s">
        <v>5893</v>
      </c>
      <c r="D1187" s="14" t="s">
        <v>6165</v>
      </c>
      <c r="E1187" s="16" t="s">
        <v>26</v>
      </c>
      <c r="F1187" s="14" t="s">
        <v>455</v>
      </c>
      <c r="G1187" s="38">
        <v>5</v>
      </c>
      <c r="H1187" s="26"/>
      <c r="I1187" s="42" t="s">
        <v>6166</v>
      </c>
      <c r="J1187" s="33" t="s">
        <v>6167</v>
      </c>
      <c r="K1187" s="22" t="s">
        <v>6083</v>
      </c>
    </row>
    <row r="1188" ht="50" customHeight="1" spans="1:11">
      <c r="A1188" s="12" t="s">
        <v>6168</v>
      </c>
      <c r="B1188" s="13" t="s">
        <v>1649</v>
      </c>
      <c r="C1188" s="14" t="s">
        <v>5596</v>
      </c>
      <c r="D1188" s="14" t="s">
        <v>6169</v>
      </c>
      <c r="E1188" s="13" t="s">
        <v>26</v>
      </c>
      <c r="F1188" s="14" t="s">
        <v>6170</v>
      </c>
      <c r="G1188" s="38">
        <v>9</v>
      </c>
      <c r="H1188" s="26"/>
      <c r="I1188" s="43" t="s">
        <v>6171</v>
      </c>
      <c r="J1188" s="33" t="s">
        <v>6172</v>
      </c>
      <c r="K1188" s="22" t="s">
        <v>6083</v>
      </c>
    </row>
    <row r="1189" ht="50" customHeight="1" spans="1:11">
      <c r="A1189" s="12" t="s">
        <v>6173</v>
      </c>
      <c r="B1189" s="13" t="s">
        <v>1649</v>
      </c>
      <c r="C1189" s="14" t="s">
        <v>5596</v>
      </c>
      <c r="D1189" s="14" t="s">
        <v>6174</v>
      </c>
      <c r="E1189" s="13" t="s">
        <v>26</v>
      </c>
      <c r="F1189" s="14" t="s">
        <v>6175</v>
      </c>
      <c r="G1189" s="38">
        <v>10</v>
      </c>
      <c r="H1189" s="26"/>
      <c r="I1189" s="43" t="s">
        <v>6171</v>
      </c>
      <c r="J1189" s="33" t="s">
        <v>6176</v>
      </c>
      <c r="K1189" s="22" t="s">
        <v>6083</v>
      </c>
    </row>
    <row r="1190" ht="50" customHeight="1" spans="1:11">
      <c r="A1190" s="12" t="s">
        <v>6177</v>
      </c>
      <c r="B1190" s="13" t="s">
        <v>1649</v>
      </c>
      <c r="C1190" s="14" t="s">
        <v>5596</v>
      </c>
      <c r="D1190" s="14" t="s">
        <v>6178</v>
      </c>
      <c r="E1190" s="13" t="s">
        <v>26</v>
      </c>
      <c r="F1190" s="14" t="s">
        <v>6179</v>
      </c>
      <c r="G1190" s="38">
        <v>10</v>
      </c>
      <c r="H1190" s="26"/>
      <c r="I1190" s="43" t="s">
        <v>6171</v>
      </c>
      <c r="J1190" s="33" t="s">
        <v>6180</v>
      </c>
      <c r="K1190" s="22" t="s">
        <v>6083</v>
      </c>
    </row>
    <row r="1191" ht="50" customHeight="1" spans="1:11">
      <c r="A1191" s="12" t="s">
        <v>6181</v>
      </c>
      <c r="B1191" s="13" t="s">
        <v>1649</v>
      </c>
      <c r="C1191" s="14" t="s">
        <v>5596</v>
      </c>
      <c r="D1191" s="14" t="s">
        <v>6182</v>
      </c>
      <c r="E1191" s="13" t="s">
        <v>26</v>
      </c>
      <c r="F1191" s="14" t="s">
        <v>6183</v>
      </c>
      <c r="G1191" s="38">
        <v>9</v>
      </c>
      <c r="H1191" s="26"/>
      <c r="I1191" s="43" t="s">
        <v>6171</v>
      </c>
      <c r="J1191" s="33" t="s">
        <v>6184</v>
      </c>
      <c r="K1191" s="22" t="s">
        <v>6083</v>
      </c>
    </row>
    <row r="1192" ht="50" customHeight="1" spans="1:11">
      <c r="A1192" s="12" t="s">
        <v>6185</v>
      </c>
      <c r="B1192" s="13" t="s">
        <v>1649</v>
      </c>
      <c r="C1192" s="14" t="s">
        <v>5596</v>
      </c>
      <c r="D1192" s="14" t="s">
        <v>6186</v>
      </c>
      <c r="E1192" s="13" t="s">
        <v>26</v>
      </c>
      <c r="F1192" s="14" t="s">
        <v>6187</v>
      </c>
      <c r="G1192" s="38">
        <v>10</v>
      </c>
      <c r="H1192" s="26"/>
      <c r="I1192" s="43" t="s">
        <v>6171</v>
      </c>
      <c r="J1192" s="33" t="s">
        <v>6188</v>
      </c>
      <c r="K1192" s="22" t="s">
        <v>6083</v>
      </c>
    </row>
    <row r="1193" ht="50" customHeight="1" spans="1:11">
      <c r="A1193" s="12" t="s">
        <v>6189</v>
      </c>
      <c r="B1193" s="13" t="s">
        <v>1649</v>
      </c>
      <c r="C1193" s="14" t="s">
        <v>5596</v>
      </c>
      <c r="D1193" s="14" t="s">
        <v>6190</v>
      </c>
      <c r="E1193" s="13" t="s">
        <v>26</v>
      </c>
      <c r="F1193" s="14" t="s">
        <v>6191</v>
      </c>
      <c r="G1193" s="38">
        <v>9</v>
      </c>
      <c r="H1193" s="26"/>
      <c r="I1193" s="43" t="s">
        <v>6171</v>
      </c>
      <c r="J1193" s="33" t="s">
        <v>6192</v>
      </c>
      <c r="K1193" s="22" t="s">
        <v>6083</v>
      </c>
    </row>
    <row r="1194" ht="50" customHeight="1" spans="1:11">
      <c r="A1194" s="12" t="s">
        <v>6193</v>
      </c>
      <c r="B1194" s="13" t="s">
        <v>1649</v>
      </c>
      <c r="C1194" s="14" t="s">
        <v>5596</v>
      </c>
      <c r="D1194" s="14" t="s">
        <v>6194</v>
      </c>
      <c r="E1194" s="13" t="s">
        <v>26</v>
      </c>
      <c r="F1194" s="14" t="s">
        <v>6195</v>
      </c>
      <c r="G1194" s="38">
        <v>10</v>
      </c>
      <c r="H1194" s="26"/>
      <c r="I1194" s="43" t="s">
        <v>6171</v>
      </c>
      <c r="J1194" s="33" t="s">
        <v>6196</v>
      </c>
      <c r="K1194" s="22" t="s">
        <v>6083</v>
      </c>
    </row>
    <row r="1195" ht="50" customHeight="1" spans="1:11">
      <c r="A1195" s="12" t="s">
        <v>6197</v>
      </c>
      <c r="B1195" s="13" t="s">
        <v>1649</v>
      </c>
      <c r="C1195" s="14" t="s">
        <v>5596</v>
      </c>
      <c r="D1195" s="14" t="s">
        <v>6198</v>
      </c>
      <c r="E1195" s="13" t="s">
        <v>26</v>
      </c>
      <c r="F1195" s="14" t="s">
        <v>6199</v>
      </c>
      <c r="G1195" s="38">
        <v>10</v>
      </c>
      <c r="H1195" s="26"/>
      <c r="I1195" s="43" t="s">
        <v>6171</v>
      </c>
      <c r="J1195" s="33" t="s">
        <v>6200</v>
      </c>
      <c r="K1195" s="22" t="s">
        <v>6083</v>
      </c>
    </row>
    <row r="1196" ht="50" customHeight="1" spans="1:11">
      <c r="A1196" s="12" t="s">
        <v>6201</v>
      </c>
      <c r="B1196" s="13" t="s">
        <v>1649</v>
      </c>
      <c r="C1196" s="14" t="s">
        <v>5596</v>
      </c>
      <c r="D1196" s="14" t="s">
        <v>6202</v>
      </c>
      <c r="E1196" s="13" t="s">
        <v>26</v>
      </c>
      <c r="F1196" s="14" t="s">
        <v>6203</v>
      </c>
      <c r="G1196" s="38">
        <v>10</v>
      </c>
      <c r="H1196" s="26"/>
      <c r="I1196" s="43" t="s">
        <v>6171</v>
      </c>
      <c r="J1196" s="33" t="s">
        <v>6204</v>
      </c>
      <c r="K1196" s="22" t="s">
        <v>6083</v>
      </c>
    </row>
    <row r="1197" ht="50" customHeight="1" spans="1:11">
      <c r="A1197" s="12" t="s">
        <v>6205</v>
      </c>
      <c r="B1197" s="13" t="s">
        <v>1649</v>
      </c>
      <c r="C1197" s="14" t="s">
        <v>5596</v>
      </c>
      <c r="D1197" s="14" t="s">
        <v>6206</v>
      </c>
      <c r="E1197" s="13" t="s">
        <v>26</v>
      </c>
      <c r="F1197" s="14" t="s">
        <v>6207</v>
      </c>
      <c r="G1197" s="38">
        <v>10</v>
      </c>
      <c r="H1197" s="26"/>
      <c r="I1197" s="43" t="s">
        <v>6171</v>
      </c>
      <c r="J1197" s="33" t="s">
        <v>6208</v>
      </c>
      <c r="K1197" s="22" t="s">
        <v>6083</v>
      </c>
    </row>
    <row r="1198" ht="50" customHeight="1" spans="1:11">
      <c r="A1198" s="12" t="s">
        <v>6209</v>
      </c>
      <c r="B1198" s="13" t="s">
        <v>1649</v>
      </c>
      <c r="C1198" s="14" t="s">
        <v>5596</v>
      </c>
      <c r="D1198" s="14" t="s">
        <v>6210</v>
      </c>
      <c r="E1198" s="13" t="s">
        <v>26</v>
      </c>
      <c r="F1198" s="14" t="s">
        <v>6211</v>
      </c>
      <c r="G1198" s="38">
        <v>9</v>
      </c>
      <c r="H1198" s="26"/>
      <c r="I1198" s="43" t="s">
        <v>6171</v>
      </c>
      <c r="J1198" s="33" t="s">
        <v>6212</v>
      </c>
      <c r="K1198" s="22" t="s">
        <v>6083</v>
      </c>
    </row>
    <row r="1199" ht="50" customHeight="1" spans="1:11">
      <c r="A1199" s="12" t="s">
        <v>6213</v>
      </c>
      <c r="B1199" s="13" t="s">
        <v>1649</v>
      </c>
      <c r="C1199" s="14" t="s">
        <v>5596</v>
      </c>
      <c r="D1199" s="14" t="s">
        <v>6214</v>
      </c>
      <c r="E1199" s="13" t="s">
        <v>26</v>
      </c>
      <c r="F1199" s="14" t="s">
        <v>6215</v>
      </c>
      <c r="G1199" s="38">
        <v>8</v>
      </c>
      <c r="H1199" s="26"/>
      <c r="I1199" s="43" t="s">
        <v>6171</v>
      </c>
      <c r="J1199" s="33" t="s">
        <v>6216</v>
      </c>
      <c r="K1199" s="22" t="s">
        <v>6083</v>
      </c>
    </row>
    <row r="1200" ht="50" customHeight="1" spans="1:11">
      <c r="A1200" s="12" t="s">
        <v>6217</v>
      </c>
      <c r="B1200" s="13" t="s">
        <v>1649</v>
      </c>
      <c r="C1200" s="17" t="s">
        <v>6218</v>
      </c>
      <c r="D1200" s="17" t="s">
        <v>6219</v>
      </c>
      <c r="E1200" s="13" t="s">
        <v>26</v>
      </c>
      <c r="F1200" s="14" t="s">
        <v>6220</v>
      </c>
      <c r="G1200" s="28">
        <v>9</v>
      </c>
      <c r="H1200" s="26"/>
      <c r="I1200" s="32" t="s">
        <v>6221</v>
      </c>
      <c r="J1200" s="33" t="s">
        <v>6222</v>
      </c>
      <c r="K1200" s="22" t="s">
        <v>6083</v>
      </c>
    </row>
    <row r="1201" ht="50" customHeight="1" spans="1:11">
      <c r="A1201" s="12" t="s">
        <v>6223</v>
      </c>
      <c r="B1201" s="13" t="s">
        <v>1649</v>
      </c>
      <c r="C1201" s="14" t="s">
        <v>5954</v>
      </c>
      <c r="D1201" s="17" t="s">
        <v>6224</v>
      </c>
      <c r="E1201" s="13" t="s">
        <v>26</v>
      </c>
      <c r="F1201" s="14" t="s">
        <v>6225</v>
      </c>
      <c r="G1201" s="28">
        <v>10</v>
      </c>
      <c r="H1201" s="26"/>
      <c r="I1201" s="32" t="s">
        <v>6226</v>
      </c>
      <c r="J1201" s="33" t="s">
        <v>6227</v>
      </c>
      <c r="K1201" s="22" t="s">
        <v>6083</v>
      </c>
    </row>
    <row r="1202" ht="50" customHeight="1" spans="1:11">
      <c r="A1202" s="12" t="s">
        <v>6228</v>
      </c>
      <c r="B1202" s="13" t="s">
        <v>1649</v>
      </c>
      <c r="C1202" s="14" t="s">
        <v>5954</v>
      </c>
      <c r="D1202" s="17" t="s">
        <v>5617</v>
      </c>
      <c r="E1202" s="13" t="s">
        <v>26</v>
      </c>
      <c r="F1202" s="14" t="s">
        <v>6229</v>
      </c>
      <c r="G1202" s="28">
        <v>10</v>
      </c>
      <c r="H1202" s="26"/>
      <c r="I1202" s="32" t="s">
        <v>6226</v>
      </c>
      <c r="J1202" s="33" t="s">
        <v>6230</v>
      </c>
      <c r="K1202" s="22" t="s">
        <v>6083</v>
      </c>
    </row>
    <row r="1203" ht="50" customHeight="1" spans="1:11">
      <c r="A1203" s="12" t="s">
        <v>6231</v>
      </c>
      <c r="B1203" s="13" t="s">
        <v>1649</v>
      </c>
      <c r="C1203" s="14" t="s">
        <v>5954</v>
      </c>
      <c r="D1203" s="17" t="s">
        <v>6232</v>
      </c>
      <c r="E1203" s="16" t="s">
        <v>17</v>
      </c>
      <c r="F1203" s="14" t="s">
        <v>6233</v>
      </c>
      <c r="G1203" s="38">
        <v>10</v>
      </c>
      <c r="H1203" s="26"/>
      <c r="I1203" s="42" t="s">
        <v>6234</v>
      </c>
      <c r="J1203" s="41" t="s">
        <v>6235</v>
      </c>
      <c r="K1203" s="22" t="s">
        <v>6083</v>
      </c>
    </row>
    <row r="1204" ht="50" customHeight="1" spans="1:11">
      <c r="A1204" s="12" t="s">
        <v>6236</v>
      </c>
      <c r="B1204" s="13" t="s">
        <v>1649</v>
      </c>
      <c r="C1204" s="14" t="s">
        <v>5954</v>
      </c>
      <c r="D1204" s="17" t="s">
        <v>6237</v>
      </c>
      <c r="E1204" s="13" t="s">
        <v>26</v>
      </c>
      <c r="F1204" s="14" t="s">
        <v>6238</v>
      </c>
      <c r="G1204" s="38">
        <v>10</v>
      </c>
      <c r="H1204" s="26"/>
      <c r="I1204" s="32" t="s">
        <v>6239</v>
      </c>
      <c r="J1204" s="41" t="s">
        <v>6240</v>
      </c>
      <c r="K1204" s="22" t="s">
        <v>6083</v>
      </c>
    </row>
    <row r="1205" ht="50" customHeight="1" spans="1:11">
      <c r="A1205" s="12" t="s">
        <v>6241</v>
      </c>
      <c r="B1205" s="13" t="s">
        <v>1649</v>
      </c>
      <c r="C1205" s="14" t="s">
        <v>5954</v>
      </c>
      <c r="D1205" s="17" t="s">
        <v>6242</v>
      </c>
      <c r="E1205" s="13" t="s">
        <v>26</v>
      </c>
      <c r="F1205" s="14" t="s">
        <v>6243</v>
      </c>
      <c r="G1205" s="38">
        <v>8</v>
      </c>
      <c r="H1205" s="26"/>
      <c r="I1205" s="32" t="s">
        <v>6244</v>
      </c>
      <c r="J1205" s="41" t="s">
        <v>6245</v>
      </c>
      <c r="K1205" s="22" t="s">
        <v>6083</v>
      </c>
    </row>
    <row r="1206" ht="50" customHeight="1" spans="1:11">
      <c r="A1206" s="12" t="s">
        <v>6246</v>
      </c>
      <c r="B1206" s="13" t="s">
        <v>1649</v>
      </c>
      <c r="C1206" s="14" t="s">
        <v>5954</v>
      </c>
      <c r="D1206" s="14" t="s">
        <v>6247</v>
      </c>
      <c r="E1206" s="13" t="s">
        <v>26</v>
      </c>
      <c r="F1206" s="14" t="s">
        <v>6248</v>
      </c>
      <c r="G1206" s="38">
        <v>10</v>
      </c>
      <c r="H1206" s="26"/>
      <c r="I1206" s="32" t="s">
        <v>6249</v>
      </c>
      <c r="J1206" s="33" t="s">
        <v>6250</v>
      </c>
      <c r="K1206" s="22" t="s">
        <v>6083</v>
      </c>
    </row>
    <row r="1207" ht="50" customHeight="1" spans="1:11">
      <c r="A1207" s="12" t="s">
        <v>6251</v>
      </c>
      <c r="B1207" s="13" t="s">
        <v>1649</v>
      </c>
      <c r="C1207" s="14" t="s">
        <v>5954</v>
      </c>
      <c r="D1207" s="14" t="s">
        <v>6252</v>
      </c>
      <c r="E1207" s="13" t="s">
        <v>26</v>
      </c>
      <c r="F1207" s="14" t="s">
        <v>6253</v>
      </c>
      <c r="G1207" s="38">
        <v>10</v>
      </c>
      <c r="H1207" s="26"/>
      <c r="I1207" s="32" t="s">
        <v>6254</v>
      </c>
      <c r="J1207" s="33" t="s">
        <v>6255</v>
      </c>
      <c r="K1207" s="22" t="s">
        <v>6083</v>
      </c>
    </row>
    <row r="1208" ht="50" customHeight="1" spans="1:11">
      <c r="A1208" s="12" t="s">
        <v>6256</v>
      </c>
      <c r="B1208" s="13" t="s">
        <v>1649</v>
      </c>
      <c r="C1208" s="14" t="s">
        <v>5954</v>
      </c>
      <c r="D1208" s="14" t="s">
        <v>6257</v>
      </c>
      <c r="E1208" s="13" t="s">
        <v>26</v>
      </c>
      <c r="F1208" s="14" t="s">
        <v>6258</v>
      </c>
      <c r="G1208" s="28">
        <v>8</v>
      </c>
      <c r="H1208" s="26"/>
      <c r="I1208" s="32" t="s">
        <v>5979</v>
      </c>
      <c r="J1208" s="33" t="s">
        <v>5980</v>
      </c>
      <c r="K1208" s="22" t="s">
        <v>6083</v>
      </c>
    </row>
    <row r="1209" ht="50" customHeight="1" spans="1:11">
      <c r="A1209" s="12" t="s">
        <v>6259</v>
      </c>
      <c r="B1209" s="13" t="s">
        <v>1649</v>
      </c>
      <c r="C1209" s="14" t="s">
        <v>5954</v>
      </c>
      <c r="D1209" s="17" t="s">
        <v>6260</v>
      </c>
      <c r="E1209" s="13" t="s">
        <v>26</v>
      </c>
      <c r="F1209" s="14" t="s">
        <v>6261</v>
      </c>
      <c r="G1209" s="28">
        <v>8</v>
      </c>
      <c r="H1209" s="26"/>
      <c r="I1209" s="32" t="s">
        <v>6262</v>
      </c>
      <c r="J1209" s="33" t="s">
        <v>6263</v>
      </c>
      <c r="K1209" s="22" t="s">
        <v>6083</v>
      </c>
    </row>
    <row r="1210" ht="50" customHeight="1" spans="1:11">
      <c r="A1210" s="12" t="s">
        <v>6264</v>
      </c>
      <c r="B1210" s="13" t="s">
        <v>1649</v>
      </c>
      <c r="C1210" s="14" t="s">
        <v>5954</v>
      </c>
      <c r="D1210" s="17" t="s">
        <v>6265</v>
      </c>
      <c r="E1210" s="13" t="s">
        <v>26</v>
      </c>
      <c r="F1210" s="14" t="s">
        <v>6266</v>
      </c>
      <c r="G1210" s="28">
        <v>5</v>
      </c>
      <c r="H1210" s="26"/>
      <c r="I1210" s="32" t="s">
        <v>6262</v>
      </c>
      <c r="J1210" s="83" t="s">
        <v>6267</v>
      </c>
      <c r="K1210" s="22" t="s">
        <v>6083</v>
      </c>
    </row>
    <row r="1211" ht="50" customHeight="1" spans="1:11">
      <c r="A1211" s="12" t="s">
        <v>6268</v>
      </c>
      <c r="B1211" s="13" t="s">
        <v>1649</v>
      </c>
      <c r="C1211" s="14" t="s">
        <v>5954</v>
      </c>
      <c r="D1211" s="14" t="s">
        <v>6269</v>
      </c>
      <c r="E1211" s="13" t="s">
        <v>26</v>
      </c>
      <c r="F1211" s="14" t="s">
        <v>6270</v>
      </c>
      <c r="G1211" s="28">
        <v>7</v>
      </c>
      <c r="H1211" s="26"/>
      <c r="I1211" s="32" t="s">
        <v>6271</v>
      </c>
      <c r="J1211" s="33" t="s">
        <v>6272</v>
      </c>
      <c r="K1211" s="22" t="s">
        <v>6083</v>
      </c>
    </row>
    <row r="1212" ht="50" customHeight="1" spans="1:11">
      <c r="A1212" s="12" t="s">
        <v>6273</v>
      </c>
      <c r="B1212" s="13" t="s">
        <v>1649</v>
      </c>
      <c r="C1212" s="14" t="s">
        <v>5954</v>
      </c>
      <c r="D1212" s="14" t="s">
        <v>6274</v>
      </c>
      <c r="E1212" s="13" t="s">
        <v>26</v>
      </c>
      <c r="F1212" s="14" t="s">
        <v>6275</v>
      </c>
      <c r="G1212" s="38">
        <v>10</v>
      </c>
      <c r="H1212" s="26"/>
      <c r="I1212" s="43" t="s">
        <v>6276</v>
      </c>
      <c r="J1212" s="41" t="s">
        <v>6277</v>
      </c>
      <c r="K1212" s="22" t="s">
        <v>6083</v>
      </c>
    </row>
    <row r="1213" ht="50" customHeight="1" spans="1:11">
      <c r="A1213" s="12" t="s">
        <v>6278</v>
      </c>
      <c r="B1213" s="13" t="s">
        <v>1649</v>
      </c>
      <c r="C1213" s="14" t="s">
        <v>5954</v>
      </c>
      <c r="D1213" s="14" t="s">
        <v>6279</v>
      </c>
      <c r="E1213" s="13" t="s">
        <v>26</v>
      </c>
      <c r="F1213" s="14" t="s">
        <v>6280</v>
      </c>
      <c r="G1213" s="38">
        <v>10</v>
      </c>
      <c r="H1213" s="26"/>
      <c r="I1213" s="32" t="s">
        <v>6281</v>
      </c>
      <c r="J1213" s="33" t="s">
        <v>6282</v>
      </c>
      <c r="K1213" s="22" t="s">
        <v>6083</v>
      </c>
    </row>
    <row r="1214" ht="50" customHeight="1" spans="1:11">
      <c r="A1214" s="12" t="s">
        <v>6283</v>
      </c>
      <c r="B1214" s="13" t="s">
        <v>1649</v>
      </c>
      <c r="C1214" s="14" t="s">
        <v>6284</v>
      </c>
      <c r="D1214" s="17" t="s">
        <v>6285</v>
      </c>
      <c r="E1214" s="16" t="s">
        <v>26</v>
      </c>
      <c r="F1214" s="14" t="s">
        <v>6286</v>
      </c>
      <c r="G1214" s="38">
        <v>9</v>
      </c>
      <c r="H1214" s="26"/>
      <c r="I1214" s="40" t="s">
        <v>6287</v>
      </c>
      <c r="J1214" s="41" t="s">
        <v>6288</v>
      </c>
      <c r="K1214" s="22" t="s">
        <v>6083</v>
      </c>
    </row>
    <row r="1215" ht="50" customHeight="1" spans="1:11">
      <c r="A1215" s="12" t="s">
        <v>6289</v>
      </c>
      <c r="B1215" s="13" t="s">
        <v>1649</v>
      </c>
      <c r="C1215" s="14" t="s">
        <v>5954</v>
      </c>
      <c r="D1215" s="17" t="s">
        <v>6290</v>
      </c>
      <c r="E1215" s="16" t="s">
        <v>26</v>
      </c>
      <c r="F1215" s="14" t="s">
        <v>6291</v>
      </c>
      <c r="G1215" s="38">
        <v>8</v>
      </c>
      <c r="H1215" s="26"/>
      <c r="I1215" s="42" t="s">
        <v>6292</v>
      </c>
      <c r="J1215" s="33" t="s">
        <v>6293</v>
      </c>
      <c r="K1215" s="22" t="s">
        <v>6083</v>
      </c>
    </row>
    <row r="1216" ht="50" customHeight="1" spans="1:11">
      <c r="A1216" s="12" t="s">
        <v>6294</v>
      </c>
      <c r="B1216" s="13" t="s">
        <v>1649</v>
      </c>
      <c r="C1216" s="14" t="s">
        <v>5954</v>
      </c>
      <c r="D1216" s="17" t="s">
        <v>6295</v>
      </c>
      <c r="E1216" s="13" t="s">
        <v>26</v>
      </c>
      <c r="F1216" s="14" t="s">
        <v>6296</v>
      </c>
      <c r="G1216" s="28">
        <v>10</v>
      </c>
      <c r="H1216" s="26"/>
      <c r="I1216" s="32" t="s">
        <v>6297</v>
      </c>
      <c r="J1216" s="33" t="s">
        <v>6298</v>
      </c>
      <c r="K1216" s="22" t="s">
        <v>6083</v>
      </c>
    </row>
    <row r="1217" ht="50" customHeight="1" spans="1:11">
      <c r="A1217" s="12" t="s">
        <v>6299</v>
      </c>
      <c r="B1217" s="13" t="s">
        <v>1649</v>
      </c>
      <c r="C1217" s="14" t="s">
        <v>5954</v>
      </c>
      <c r="D1217" s="17" t="s">
        <v>6300</v>
      </c>
      <c r="E1217" s="13" t="s">
        <v>26</v>
      </c>
      <c r="F1217" s="14" t="s">
        <v>6301</v>
      </c>
      <c r="G1217" s="28">
        <v>7</v>
      </c>
      <c r="H1217" s="26"/>
      <c r="I1217" s="32" t="s">
        <v>5974</v>
      </c>
      <c r="J1217" s="33" t="s">
        <v>6302</v>
      </c>
      <c r="K1217" s="22" t="s">
        <v>6083</v>
      </c>
    </row>
    <row r="1218" ht="50" customHeight="1" spans="1:11">
      <c r="A1218" s="12" t="s">
        <v>6303</v>
      </c>
      <c r="B1218" s="13" t="s">
        <v>1649</v>
      </c>
      <c r="C1218" s="14" t="s">
        <v>6304</v>
      </c>
      <c r="D1218" s="17" t="s">
        <v>6305</v>
      </c>
      <c r="E1218" s="13" t="s">
        <v>26</v>
      </c>
      <c r="F1218" s="14" t="s">
        <v>6306</v>
      </c>
      <c r="G1218" s="28">
        <v>10</v>
      </c>
      <c r="H1218" s="26"/>
      <c r="I1218" s="32" t="s">
        <v>5958</v>
      </c>
      <c r="J1218" s="33" t="s">
        <v>5959</v>
      </c>
      <c r="K1218" s="22" t="s">
        <v>6083</v>
      </c>
    </row>
    <row r="1219" ht="50" customHeight="1" spans="1:11">
      <c r="A1219" s="12" t="s">
        <v>6307</v>
      </c>
      <c r="B1219" s="13" t="s">
        <v>1649</v>
      </c>
      <c r="C1219" s="14" t="s">
        <v>1466</v>
      </c>
      <c r="D1219" s="14" t="s">
        <v>6308</v>
      </c>
      <c r="E1219" s="13" t="s">
        <v>26</v>
      </c>
      <c r="F1219" s="14" t="s">
        <v>6309</v>
      </c>
      <c r="G1219" s="38">
        <v>10</v>
      </c>
      <c r="H1219" s="26"/>
      <c r="I1219" s="43" t="s">
        <v>6310</v>
      </c>
      <c r="J1219" s="41" t="s">
        <v>6311</v>
      </c>
      <c r="K1219" s="22" t="s">
        <v>6083</v>
      </c>
    </row>
    <row r="1220" ht="50" customHeight="1" spans="1:11">
      <c r="A1220" s="12" t="s">
        <v>6312</v>
      </c>
      <c r="B1220" s="13" t="s">
        <v>1649</v>
      </c>
      <c r="C1220" s="14" t="s">
        <v>1466</v>
      </c>
      <c r="D1220" s="14" t="s">
        <v>6313</v>
      </c>
      <c r="E1220" s="13" t="s">
        <v>26</v>
      </c>
      <c r="F1220" s="14" t="s">
        <v>6314</v>
      </c>
      <c r="G1220" s="38">
        <v>10</v>
      </c>
      <c r="H1220" s="26"/>
      <c r="I1220" s="43" t="s">
        <v>6310</v>
      </c>
      <c r="J1220" s="41" t="s">
        <v>6311</v>
      </c>
      <c r="K1220" s="22" t="s">
        <v>6083</v>
      </c>
    </row>
    <row r="1221" ht="50" customHeight="1" spans="1:11">
      <c r="A1221" s="12" t="s">
        <v>6315</v>
      </c>
      <c r="B1221" s="13" t="s">
        <v>1649</v>
      </c>
      <c r="C1221" s="14" t="s">
        <v>1466</v>
      </c>
      <c r="D1221" s="14" t="s">
        <v>6316</v>
      </c>
      <c r="E1221" s="13" t="s">
        <v>26</v>
      </c>
      <c r="F1221" s="14" t="s">
        <v>6317</v>
      </c>
      <c r="G1221" s="38">
        <v>8</v>
      </c>
      <c r="H1221" s="26"/>
      <c r="I1221" s="43" t="s">
        <v>6318</v>
      </c>
      <c r="J1221" s="41" t="s">
        <v>6319</v>
      </c>
      <c r="K1221" s="22" t="s">
        <v>6083</v>
      </c>
    </row>
    <row r="1222" ht="50" customHeight="1" spans="1:11">
      <c r="A1222" s="12" t="s">
        <v>6320</v>
      </c>
      <c r="B1222" s="13" t="s">
        <v>1649</v>
      </c>
      <c r="C1222" s="14" t="s">
        <v>1466</v>
      </c>
      <c r="D1222" s="14" t="s">
        <v>6321</v>
      </c>
      <c r="E1222" s="13" t="s">
        <v>26</v>
      </c>
      <c r="F1222" s="14" t="s">
        <v>6322</v>
      </c>
      <c r="G1222" s="38">
        <v>10</v>
      </c>
      <c r="H1222" s="26"/>
      <c r="I1222" s="43" t="s">
        <v>6318</v>
      </c>
      <c r="J1222" s="41" t="s">
        <v>6323</v>
      </c>
      <c r="K1222" s="22" t="s">
        <v>6083</v>
      </c>
    </row>
    <row r="1223" ht="50" customHeight="1" spans="1:11">
      <c r="A1223" s="12" t="s">
        <v>6324</v>
      </c>
      <c r="B1223" s="13" t="s">
        <v>1649</v>
      </c>
      <c r="C1223" s="14" t="s">
        <v>1466</v>
      </c>
      <c r="D1223" s="14" t="s">
        <v>342</v>
      </c>
      <c r="E1223" s="13" t="s">
        <v>26</v>
      </c>
      <c r="F1223" s="14" t="s">
        <v>6325</v>
      </c>
      <c r="G1223" s="38">
        <v>9</v>
      </c>
      <c r="H1223" s="26"/>
      <c r="I1223" s="43" t="s">
        <v>6318</v>
      </c>
      <c r="J1223" s="41" t="s">
        <v>6326</v>
      </c>
      <c r="K1223" s="22" t="s">
        <v>6083</v>
      </c>
    </row>
    <row r="1224" ht="50" customHeight="1" spans="1:11">
      <c r="A1224" s="12" t="s">
        <v>6327</v>
      </c>
      <c r="B1224" s="13" t="s">
        <v>1649</v>
      </c>
      <c r="C1224" s="14" t="s">
        <v>1466</v>
      </c>
      <c r="D1224" s="14" t="s">
        <v>6328</v>
      </c>
      <c r="E1224" s="13" t="s">
        <v>26</v>
      </c>
      <c r="F1224" s="14" t="s">
        <v>6329</v>
      </c>
      <c r="G1224" s="38">
        <v>8</v>
      </c>
      <c r="H1224" s="26"/>
      <c r="I1224" s="43" t="s">
        <v>6318</v>
      </c>
      <c r="J1224" s="41" t="s">
        <v>6330</v>
      </c>
      <c r="K1224" s="22" t="s">
        <v>6083</v>
      </c>
    </row>
    <row r="1225" ht="50" customHeight="1" spans="1:11">
      <c r="A1225" s="12" t="s">
        <v>6331</v>
      </c>
      <c r="B1225" s="13" t="s">
        <v>1649</v>
      </c>
      <c r="C1225" s="14" t="s">
        <v>1466</v>
      </c>
      <c r="D1225" s="14" t="s">
        <v>395</v>
      </c>
      <c r="E1225" s="13" t="s">
        <v>26</v>
      </c>
      <c r="F1225" s="14" t="s">
        <v>6332</v>
      </c>
      <c r="G1225" s="28">
        <v>10</v>
      </c>
      <c r="H1225" s="26"/>
      <c r="I1225" s="43" t="s">
        <v>6013</v>
      </c>
      <c r="J1225" s="33" t="s">
        <v>6333</v>
      </c>
      <c r="K1225" s="22" t="s">
        <v>6083</v>
      </c>
    </row>
    <row r="1226" ht="50" customHeight="1" spans="1:11">
      <c r="A1226" s="12" t="s">
        <v>6334</v>
      </c>
      <c r="B1226" s="13" t="s">
        <v>1649</v>
      </c>
      <c r="C1226" s="14" t="s">
        <v>6335</v>
      </c>
      <c r="D1226" s="14" t="s">
        <v>6336</v>
      </c>
      <c r="E1226" s="13" t="s">
        <v>26</v>
      </c>
      <c r="F1226" s="14" t="s">
        <v>6337</v>
      </c>
      <c r="G1226" s="28">
        <v>10</v>
      </c>
      <c r="H1226" s="26"/>
      <c r="I1226" s="43" t="s">
        <v>6338</v>
      </c>
      <c r="J1226" s="33" t="s">
        <v>6339</v>
      </c>
      <c r="K1226" s="22" t="s">
        <v>6083</v>
      </c>
    </row>
    <row r="1227" ht="50" customHeight="1" spans="1:11">
      <c r="A1227" s="12" t="s">
        <v>6340</v>
      </c>
      <c r="B1227" s="13" t="s">
        <v>1649</v>
      </c>
      <c r="C1227" s="14" t="s">
        <v>6335</v>
      </c>
      <c r="D1227" s="14" t="s">
        <v>6341</v>
      </c>
      <c r="E1227" s="13" t="s">
        <v>26</v>
      </c>
      <c r="F1227" s="14" t="s">
        <v>6342</v>
      </c>
      <c r="G1227" s="38">
        <v>10</v>
      </c>
      <c r="H1227" s="26"/>
      <c r="I1227" s="43" t="s">
        <v>6338</v>
      </c>
      <c r="J1227" s="33" t="s">
        <v>6343</v>
      </c>
      <c r="K1227" s="22" t="s">
        <v>6083</v>
      </c>
    </row>
    <row r="1228" ht="50" customHeight="1" spans="1:11">
      <c r="A1228" s="12" t="s">
        <v>6344</v>
      </c>
      <c r="B1228" s="13" t="s">
        <v>1649</v>
      </c>
      <c r="C1228" s="14" t="s">
        <v>6335</v>
      </c>
      <c r="D1228" s="14" t="s">
        <v>6345</v>
      </c>
      <c r="E1228" s="13" t="s">
        <v>26</v>
      </c>
      <c r="F1228" s="14" t="s">
        <v>6346</v>
      </c>
      <c r="G1228" s="28">
        <v>10</v>
      </c>
      <c r="H1228" s="26"/>
      <c r="I1228" s="43" t="s">
        <v>6338</v>
      </c>
      <c r="J1228" s="33" t="s">
        <v>6347</v>
      </c>
      <c r="K1228" s="22" t="s">
        <v>6083</v>
      </c>
    </row>
    <row r="1229" ht="50" customHeight="1" spans="1:11">
      <c r="A1229" s="12" t="s">
        <v>6348</v>
      </c>
      <c r="B1229" s="13" t="s">
        <v>1649</v>
      </c>
      <c r="C1229" s="14" t="s">
        <v>6335</v>
      </c>
      <c r="D1229" s="14" t="s">
        <v>6349</v>
      </c>
      <c r="E1229" s="13" t="s">
        <v>26</v>
      </c>
      <c r="F1229" s="14" t="s">
        <v>6350</v>
      </c>
      <c r="G1229" s="38">
        <v>9</v>
      </c>
      <c r="H1229" s="26"/>
      <c r="I1229" s="32" t="s">
        <v>6351</v>
      </c>
      <c r="J1229" s="33" t="s">
        <v>6352</v>
      </c>
      <c r="K1229" s="22" t="s">
        <v>6083</v>
      </c>
    </row>
    <row r="1230" ht="50" customHeight="1" spans="1:11">
      <c r="A1230" s="12" t="s">
        <v>6353</v>
      </c>
      <c r="B1230" s="13" t="s">
        <v>1649</v>
      </c>
      <c r="C1230" s="14" t="s">
        <v>6335</v>
      </c>
      <c r="D1230" s="14" t="s">
        <v>6354</v>
      </c>
      <c r="E1230" s="13" t="s">
        <v>26</v>
      </c>
      <c r="F1230" s="14" t="s">
        <v>6355</v>
      </c>
      <c r="G1230" s="28">
        <v>10</v>
      </c>
      <c r="H1230" s="26"/>
      <c r="I1230" s="32" t="s">
        <v>6351</v>
      </c>
      <c r="J1230" s="33" t="s">
        <v>6356</v>
      </c>
      <c r="K1230" s="22" t="s">
        <v>6083</v>
      </c>
    </row>
    <row r="1231" ht="50" customHeight="1" spans="1:11">
      <c r="A1231" s="12" t="s">
        <v>6357</v>
      </c>
      <c r="B1231" s="13" t="s">
        <v>1649</v>
      </c>
      <c r="C1231" s="14" t="s">
        <v>6335</v>
      </c>
      <c r="D1231" s="14" t="s">
        <v>6358</v>
      </c>
      <c r="E1231" s="13" t="s">
        <v>26</v>
      </c>
      <c r="F1231" s="14" t="s">
        <v>6359</v>
      </c>
      <c r="G1231" s="28">
        <v>10</v>
      </c>
      <c r="H1231" s="26"/>
      <c r="I1231" s="32" t="s">
        <v>6351</v>
      </c>
      <c r="J1231" s="33" t="s">
        <v>6360</v>
      </c>
      <c r="K1231" s="22" t="s">
        <v>6083</v>
      </c>
    </row>
    <row r="1232" ht="50" customHeight="1" spans="1:11">
      <c r="A1232" s="12" t="s">
        <v>6361</v>
      </c>
      <c r="B1232" s="13" t="s">
        <v>1649</v>
      </c>
      <c r="C1232" s="14" t="s">
        <v>6016</v>
      </c>
      <c r="D1232" s="14" t="s">
        <v>6362</v>
      </c>
      <c r="E1232" s="13" t="s">
        <v>26</v>
      </c>
      <c r="F1232" s="14" t="s">
        <v>6363</v>
      </c>
      <c r="G1232" s="28">
        <v>10</v>
      </c>
      <c r="H1232" s="26"/>
      <c r="I1232" s="42" t="s">
        <v>6019</v>
      </c>
      <c r="J1232" s="33" t="s">
        <v>6364</v>
      </c>
      <c r="K1232" s="22" t="s">
        <v>6083</v>
      </c>
    </row>
    <row r="1233" ht="50" customHeight="1" spans="1:11">
      <c r="A1233" s="12" t="s">
        <v>6365</v>
      </c>
      <c r="B1233" s="13" t="s">
        <v>1649</v>
      </c>
      <c r="C1233" s="14" t="s">
        <v>6016</v>
      </c>
      <c r="D1233" s="14" t="s">
        <v>342</v>
      </c>
      <c r="E1233" s="13" t="s">
        <v>26</v>
      </c>
      <c r="F1233" s="14" t="s">
        <v>6366</v>
      </c>
      <c r="G1233" s="28">
        <v>10</v>
      </c>
      <c r="H1233" s="26"/>
      <c r="I1233" s="42" t="s">
        <v>6019</v>
      </c>
      <c r="J1233" s="41" t="s">
        <v>6367</v>
      </c>
      <c r="K1233" s="22" t="s">
        <v>6083</v>
      </c>
    </row>
    <row r="1234" ht="50" customHeight="1" spans="1:11">
      <c r="A1234" s="12" t="s">
        <v>6368</v>
      </c>
      <c r="B1234" s="13" t="s">
        <v>1649</v>
      </c>
      <c r="C1234" s="14" t="s">
        <v>6016</v>
      </c>
      <c r="D1234" s="14" t="s">
        <v>6369</v>
      </c>
      <c r="E1234" s="13" t="s">
        <v>26</v>
      </c>
      <c r="F1234" s="14" t="s">
        <v>6370</v>
      </c>
      <c r="G1234" s="28">
        <v>10</v>
      </c>
      <c r="H1234" s="26"/>
      <c r="I1234" s="42" t="s">
        <v>6019</v>
      </c>
      <c r="J1234" s="41" t="s">
        <v>6371</v>
      </c>
      <c r="K1234" s="22" t="s">
        <v>6083</v>
      </c>
    </row>
    <row r="1235" ht="50" customHeight="1" spans="1:11">
      <c r="A1235" s="12" t="s">
        <v>6372</v>
      </c>
      <c r="B1235" s="13" t="s">
        <v>1649</v>
      </c>
      <c r="C1235" s="14" t="s">
        <v>6373</v>
      </c>
      <c r="D1235" s="14" t="s">
        <v>6374</v>
      </c>
      <c r="E1235" s="16" t="s">
        <v>26</v>
      </c>
      <c r="F1235" s="14" t="s">
        <v>6375</v>
      </c>
      <c r="G1235" s="38">
        <v>10</v>
      </c>
      <c r="H1235" s="26"/>
      <c r="I1235" s="40" t="s">
        <v>6376</v>
      </c>
      <c r="J1235" s="41" t="s">
        <v>6377</v>
      </c>
      <c r="K1235" s="22" t="s">
        <v>6083</v>
      </c>
    </row>
    <row r="1236" ht="50" customHeight="1" spans="1:11">
      <c r="A1236" s="12" t="s">
        <v>6378</v>
      </c>
      <c r="B1236" s="13" t="s">
        <v>1649</v>
      </c>
      <c r="C1236" s="14" t="s">
        <v>6373</v>
      </c>
      <c r="D1236" s="14" t="s">
        <v>6379</v>
      </c>
      <c r="E1236" s="16" t="s">
        <v>26</v>
      </c>
      <c r="F1236" s="14" t="s">
        <v>6380</v>
      </c>
      <c r="G1236" s="38">
        <v>10</v>
      </c>
      <c r="H1236" s="26"/>
      <c r="I1236" s="42" t="s">
        <v>6381</v>
      </c>
      <c r="J1236" s="41" t="s">
        <v>6382</v>
      </c>
      <c r="K1236" s="22" t="s">
        <v>6083</v>
      </c>
    </row>
    <row r="1237" ht="50" customHeight="1" spans="1:11">
      <c r="A1237" s="12" t="s">
        <v>6383</v>
      </c>
      <c r="B1237" s="13" t="s">
        <v>1649</v>
      </c>
      <c r="C1237" s="14" t="s">
        <v>6373</v>
      </c>
      <c r="D1237" s="14" t="s">
        <v>2349</v>
      </c>
      <c r="E1237" s="16" t="s">
        <v>26</v>
      </c>
      <c r="F1237" s="14" t="s">
        <v>6384</v>
      </c>
      <c r="G1237" s="38">
        <v>10</v>
      </c>
      <c r="H1237" s="26"/>
      <c r="I1237" s="42" t="s">
        <v>6385</v>
      </c>
      <c r="J1237" s="41" t="s">
        <v>6386</v>
      </c>
      <c r="K1237" s="22" t="s">
        <v>6083</v>
      </c>
    </row>
    <row r="1238" ht="50" customHeight="1" spans="1:11">
      <c r="A1238" s="12" t="s">
        <v>6387</v>
      </c>
      <c r="B1238" s="13" t="s">
        <v>1649</v>
      </c>
      <c r="C1238" s="14" t="s">
        <v>6373</v>
      </c>
      <c r="D1238" s="58" t="s">
        <v>6388</v>
      </c>
      <c r="E1238" s="57" t="s">
        <v>26</v>
      </c>
      <c r="F1238" s="58" t="s">
        <v>6389</v>
      </c>
      <c r="G1238" s="84">
        <v>10</v>
      </c>
      <c r="H1238" s="26"/>
      <c r="I1238" s="40" t="s">
        <v>6390</v>
      </c>
      <c r="J1238" s="41" t="s">
        <v>6391</v>
      </c>
      <c r="K1238" s="22" t="s">
        <v>6083</v>
      </c>
    </row>
    <row r="1239" ht="50" customHeight="1" spans="1:11">
      <c r="A1239" s="12" t="s">
        <v>6392</v>
      </c>
      <c r="B1239" s="13" t="s">
        <v>1649</v>
      </c>
      <c r="C1239" s="14" t="s">
        <v>6373</v>
      </c>
      <c r="D1239" s="14" t="s">
        <v>1338</v>
      </c>
      <c r="E1239" s="16" t="s">
        <v>26</v>
      </c>
      <c r="F1239" s="14" t="s">
        <v>6393</v>
      </c>
      <c r="G1239" s="38">
        <v>10</v>
      </c>
      <c r="H1239" s="26"/>
      <c r="I1239" s="42" t="s">
        <v>6394</v>
      </c>
      <c r="J1239" s="33" t="s">
        <v>6395</v>
      </c>
      <c r="K1239" s="22" t="s">
        <v>6083</v>
      </c>
    </row>
    <row r="1240" ht="50" customHeight="1" spans="1:11">
      <c r="A1240" s="12" t="s">
        <v>6396</v>
      </c>
      <c r="B1240" s="13" t="s">
        <v>1649</v>
      </c>
      <c r="C1240" s="14" t="s">
        <v>6373</v>
      </c>
      <c r="D1240" s="14" t="s">
        <v>6397</v>
      </c>
      <c r="E1240" s="16" t="s">
        <v>26</v>
      </c>
      <c r="F1240" s="14" t="s">
        <v>6398</v>
      </c>
      <c r="G1240" s="38">
        <v>10</v>
      </c>
      <c r="H1240" s="26"/>
      <c r="I1240" s="40" t="s">
        <v>6399</v>
      </c>
      <c r="J1240" s="33" t="s">
        <v>6395</v>
      </c>
      <c r="K1240" s="22" t="s">
        <v>6083</v>
      </c>
    </row>
    <row r="1241" ht="50" customHeight="1" spans="1:11">
      <c r="A1241" s="12" t="s">
        <v>6400</v>
      </c>
      <c r="B1241" s="13" t="s">
        <v>1649</v>
      </c>
      <c r="C1241" s="14" t="s">
        <v>6373</v>
      </c>
      <c r="D1241" s="14" t="s">
        <v>6401</v>
      </c>
      <c r="E1241" s="16" t="s">
        <v>26</v>
      </c>
      <c r="F1241" s="14" t="s">
        <v>6402</v>
      </c>
      <c r="G1241" s="38">
        <v>10</v>
      </c>
      <c r="H1241" s="26"/>
      <c r="I1241" s="42" t="s">
        <v>6403</v>
      </c>
      <c r="J1241" s="33" t="s">
        <v>6395</v>
      </c>
      <c r="K1241" s="22" t="s">
        <v>6083</v>
      </c>
    </row>
    <row r="1242" ht="50" customHeight="1" spans="1:11">
      <c r="A1242" s="12" t="s">
        <v>6404</v>
      </c>
      <c r="B1242" s="13" t="s">
        <v>1649</v>
      </c>
      <c r="C1242" s="14" t="s">
        <v>699</v>
      </c>
      <c r="D1242" s="14" t="s">
        <v>6405</v>
      </c>
      <c r="E1242" s="13" t="s">
        <v>26</v>
      </c>
      <c r="F1242" s="14" t="s">
        <v>6406</v>
      </c>
      <c r="G1242" s="28">
        <v>10</v>
      </c>
      <c r="H1242" s="26"/>
      <c r="I1242" s="32" t="s">
        <v>6407</v>
      </c>
      <c r="J1242" s="33" t="s">
        <v>6408</v>
      </c>
      <c r="K1242" s="22" t="s">
        <v>6083</v>
      </c>
    </row>
    <row r="1243" ht="50" customHeight="1" spans="1:11">
      <c r="A1243" s="12" t="s">
        <v>6409</v>
      </c>
      <c r="B1243" s="13" t="s">
        <v>1649</v>
      </c>
      <c r="C1243" s="14" t="s">
        <v>699</v>
      </c>
      <c r="D1243" s="14" t="s">
        <v>5019</v>
      </c>
      <c r="E1243" s="13" t="s">
        <v>26</v>
      </c>
      <c r="F1243" s="14" t="s">
        <v>6410</v>
      </c>
      <c r="G1243" s="28">
        <v>10</v>
      </c>
      <c r="H1243" s="26"/>
      <c r="I1243" s="32" t="s">
        <v>6407</v>
      </c>
      <c r="J1243" s="33" t="s">
        <v>6408</v>
      </c>
      <c r="K1243" s="22" t="s">
        <v>6083</v>
      </c>
    </row>
    <row r="1244" ht="50" customHeight="1" spans="1:11">
      <c r="A1244" s="12" t="s">
        <v>6411</v>
      </c>
      <c r="B1244" s="13" t="s">
        <v>1649</v>
      </c>
      <c r="C1244" s="14" t="s">
        <v>699</v>
      </c>
      <c r="D1244" s="14" t="s">
        <v>6412</v>
      </c>
      <c r="E1244" s="13" t="s">
        <v>26</v>
      </c>
      <c r="F1244" s="14" t="s">
        <v>6413</v>
      </c>
      <c r="G1244" s="28">
        <v>10</v>
      </c>
      <c r="H1244" s="26"/>
      <c r="I1244" s="32" t="s">
        <v>6407</v>
      </c>
      <c r="J1244" s="33" t="s">
        <v>6408</v>
      </c>
      <c r="K1244" s="22" t="s">
        <v>6083</v>
      </c>
    </row>
    <row r="1245" ht="50" customHeight="1" spans="1:11">
      <c r="A1245" s="12" t="s">
        <v>6414</v>
      </c>
      <c r="B1245" s="13" t="s">
        <v>1649</v>
      </c>
      <c r="C1245" s="14" t="s">
        <v>699</v>
      </c>
      <c r="D1245" s="17" t="s">
        <v>6415</v>
      </c>
      <c r="E1245" s="13" t="s">
        <v>26</v>
      </c>
      <c r="F1245" s="14" t="s">
        <v>6416</v>
      </c>
      <c r="G1245" s="28">
        <v>10</v>
      </c>
      <c r="H1245" s="26"/>
      <c r="I1245" s="32" t="s">
        <v>6407</v>
      </c>
      <c r="J1245" s="33" t="s">
        <v>6408</v>
      </c>
      <c r="K1245" s="22" t="s">
        <v>6083</v>
      </c>
    </row>
    <row r="1246" ht="50" customHeight="1" spans="1:11">
      <c r="A1246" s="12" t="s">
        <v>6417</v>
      </c>
      <c r="B1246" s="13" t="s">
        <v>1649</v>
      </c>
      <c r="C1246" s="14" t="s">
        <v>699</v>
      </c>
      <c r="D1246" s="14" t="s">
        <v>6418</v>
      </c>
      <c r="E1246" s="13" t="s">
        <v>26</v>
      </c>
      <c r="F1246" s="39" t="s">
        <v>6419</v>
      </c>
      <c r="G1246" s="38">
        <v>10</v>
      </c>
      <c r="H1246" s="26"/>
      <c r="I1246" s="32" t="s">
        <v>6420</v>
      </c>
      <c r="J1246" s="33" t="s">
        <v>6421</v>
      </c>
      <c r="K1246" s="22" t="s">
        <v>6083</v>
      </c>
    </row>
    <row r="1247" ht="50" customHeight="1" spans="1:11">
      <c r="A1247" s="12" t="s">
        <v>6422</v>
      </c>
      <c r="B1247" s="13" t="s">
        <v>1649</v>
      </c>
      <c r="C1247" s="14" t="s">
        <v>699</v>
      </c>
      <c r="D1247" s="14" t="s">
        <v>6423</v>
      </c>
      <c r="E1247" s="13" t="s">
        <v>26</v>
      </c>
      <c r="F1247" s="14" t="s">
        <v>6424</v>
      </c>
      <c r="G1247" s="38">
        <v>10</v>
      </c>
      <c r="H1247" s="26"/>
      <c r="I1247" s="32" t="s">
        <v>6420</v>
      </c>
      <c r="J1247" s="33" t="s">
        <v>6425</v>
      </c>
      <c r="K1247" s="22" t="s">
        <v>6083</v>
      </c>
    </row>
    <row r="1248" ht="50" customHeight="1" spans="1:11">
      <c r="A1248" s="12" t="s">
        <v>6426</v>
      </c>
      <c r="B1248" s="13" t="s">
        <v>1649</v>
      </c>
      <c r="C1248" s="14" t="s">
        <v>699</v>
      </c>
      <c r="D1248" s="14" t="s">
        <v>6427</v>
      </c>
      <c r="E1248" s="13" t="s">
        <v>26</v>
      </c>
      <c r="F1248" s="14" t="s">
        <v>1088</v>
      </c>
      <c r="G1248" s="38">
        <v>10</v>
      </c>
      <c r="H1248" s="26"/>
      <c r="I1248" s="32" t="s">
        <v>6420</v>
      </c>
      <c r="J1248" s="33" t="s">
        <v>6425</v>
      </c>
      <c r="K1248" s="22" t="s">
        <v>6083</v>
      </c>
    </row>
    <row r="1249" ht="50" customHeight="1" spans="1:11">
      <c r="A1249" s="12" t="s">
        <v>6428</v>
      </c>
      <c r="B1249" s="13" t="s">
        <v>1649</v>
      </c>
      <c r="C1249" s="14" t="s">
        <v>699</v>
      </c>
      <c r="D1249" s="14" t="s">
        <v>6429</v>
      </c>
      <c r="E1249" s="13" t="s">
        <v>26</v>
      </c>
      <c r="F1249" s="14" t="s">
        <v>6430</v>
      </c>
      <c r="G1249" s="38">
        <v>10</v>
      </c>
      <c r="H1249" s="26"/>
      <c r="I1249" s="32" t="s">
        <v>6420</v>
      </c>
      <c r="J1249" s="33" t="s">
        <v>6425</v>
      </c>
      <c r="K1249" s="22" t="s">
        <v>6083</v>
      </c>
    </row>
    <row r="1250" ht="50" customHeight="1" spans="1:11">
      <c r="A1250" s="12" t="s">
        <v>6431</v>
      </c>
      <c r="B1250" s="13" t="s">
        <v>1649</v>
      </c>
      <c r="C1250" s="14" t="s">
        <v>5982</v>
      </c>
      <c r="D1250" s="14" t="s">
        <v>827</v>
      </c>
      <c r="E1250" s="13" t="s">
        <v>26</v>
      </c>
      <c r="F1250" s="14" t="s">
        <v>6432</v>
      </c>
      <c r="G1250" s="28">
        <v>6</v>
      </c>
      <c r="H1250" s="26"/>
      <c r="I1250" s="42" t="s">
        <v>6433</v>
      </c>
      <c r="J1250" s="33" t="s">
        <v>6434</v>
      </c>
      <c r="K1250" s="22" t="s">
        <v>6083</v>
      </c>
    </row>
    <row r="1251" ht="50" customHeight="1" spans="1:11">
      <c r="A1251" s="12" t="s">
        <v>6435</v>
      </c>
      <c r="B1251" s="13" t="s">
        <v>1649</v>
      </c>
      <c r="C1251" s="14" t="s">
        <v>5982</v>
      </c>
      <c r="D1251" s="14" t="s">
        <v>4609</v>
      </c>
      <c r="E1251" s="13" t="s">
        <v>26</v>
      </c>
      <c r="F1251" s="85" t="s">
        <v>6436</v>
      </c>
      <c r="G1251" s="86">
        <v>6</v>
      </c>
      <c r="H1251" s="26"/>
      <c r="I1251" s="42" t="s">
        <v>6437</v>
      </c>
      <c r="J1251" s="87" t="s">
        <v>6438</v>
      </c>
      <c r="K1251" s="22" t="s">
        <v>6083</v>
      </c>
    </row>
    <row r="1252" ht="50" customHeight="1" spans="1:11">
      <c r="A1252" s="12" t="s">
        <v>6439</v>
      </c>
      <c r="B1252" s="13" t="s">
        <v>1649</v>
      </c>
      <c r="C1252" s="14" t="s">
        <v>5982</v>
      </c>
      <c r="D1252" s="14" t="s">
        <v>6440</v>
      </c>
      <c r="E1252" s="13" t="s">
        <v>26</v>
      </c>
      <c r="F1252" s="14" t="s">
        <v>6441</v>
      </c>
      <c r="G1252" s="28">
        <v>10</v>
      </c>
      <c r="H1252" s="26"/>
      <c r="I1252" s="42" t="s">
        <v>6442</v>
      </c>
      <c r="J1252" s="33" t="s">
        <v>6443</v>
      </c>
      <c r="K1252" s="22" t="s">
        <v>6083</v>
      </c>
    </row>
    <row r="1253" ht="50" customHeight="1" spans="1:11">
      <c r="A1253" s="12" t="s">
        <v>6444</v>
      </c>
      <c r="B1253" s="13" t="s">
        <v>1649</v>
      </c>
      <c r="C1253" s="14" t="s">
        <v>5982</v>
      </c>
      <c r="D1253" s="14" t="s">
        <v>6445</v>
      </c>
      <c r="E1253" s="13" t="s">
        <v>26</v>
      </c>
      <c r="F1253" s="14" t="s">
        <v>6446</v>
      </c>
      <c r="G1253" s="28">
        <v>10</v>
      </c>
      <c r="H1253" s="26"/>
      <c r="I1253" s="42" t="s">
        <v>6447</v>
      </c>
      <c r="J1253" s="33" t="s">
        <v>6448</v>
      </c>
      <c r="K1253" s="22" t="s">
        <v>6083</v>
      </c>
    </row>
    <row r="1254" ht="50" customHeight="1" spans="1:11">
      <c r="A1254" s="12" t="s">
        <v>6449</v>
      </c>
      <c r="B1254" s="13" t="s">
        <v>1649</v>
      </c>
      <c r="C1254" s="14" t="s">
        <v>6042</v>
      </c>
      <c r="D1254" s="14" t="s">
        <v>6450</v>
      </c>
      <c r="E1254" s="13" t="s">
        <v>26</v>
      </c>
      <c r="F1254" s="14" t="s">
        <v>6451</v>
      </c>
      <c r="G1254" s="38">
        <v>10</v>
      </c>
      <c r="H1254" s="26"/>
      <c r="I1254" s="32" t="s">
        <v>6452</v>
      </c>
      <c r="J1254" s="41" t="s">
        <v>6453</v>
      </c>
      <c r="K1254" s="22" t="s">
        <v>6083</v>
      </c>
    </row>
    <row r="1255" ht="50" customHeight="1" spans="1:11">
      <c r="A1255" s="12" t="s">
        <v>6454</v>
      </c>
      <c r="B1255" s="13" t="s">
        <v>1649</v>
      </c>
      <c r="C1255" s="14" t="s">
        <v>6042</v>
      </c>
      <c r="D1255" s="14" t="s">
        <v>6455</v>
      </c>
      <c r="E1255" s="16" t="s">
        <v>26</v>
      </c>
      <c r="F1255" s="14" t="s">
        <v>6456</v>
      </c>
      <c r="G1255" s="38">
        <v>9</v>
      </c>
      <c r="H1255" s="26"/>
      <c r="I1255" s="42" t="s">
        <v>6457</v>
      </c>
      <c r="J1255" s="41" t="s">
        <v>6458</v>
      </c>
      <c r="K1255" s="22" t="s">
        <v>6083</v>
      </c>
    </row>
    <row r="1256" ht="50" customHeight="1" spans="1:11">
      <c r="A1256" s="12" t="s">
        <v>6459</v>
      </c>
      <c r="B1256" s="13" t="s">
        <v>1649</v>
      </c>
      <c r="C1256" s="14" t="s">
        <v>6460</v>
      </c>
      <c r="D1256" s="17" t="s">
        <v>6461</v>
      </c>
      <c r="E1256" s="16" t="s">
        <v>26</v>
      </c>
      <c r="F1256" s="14" t="s">
        <v>6462</v>
      </c>
      <c r="G1256" s="38">
        <v>9</v>
      </c>
      <c r="H1256" s="26"/>
      <c r="I1256" s="40" t="s">
        <v>6463</v>
      </c>
      <c r="J1256" s="41" t="s">
        <v>6464</v>
      </c>
      <c r="K1256" s="22" t="s">
        <v>6083</v>
      </c>
    </row>
    <row r="1257" ht="50" customHeight="1" spans="1:11">
      <c r="A1257" s="12" t="s">
        <v>6465</v>
      </c>
      <c r="B1257" s="13" t="s">
        <v>1649</v>
      </c>
      <c r="C1257" s="14" t="s">
        <v>5596</v>
      </c>
      <c r="D1257" s="14" t="s">
        <v>6466</v>
      </c>
      <c r="E1257" s="13" t="s">
        <v>26</v>
      </c>
      <c r="F1257" s="14" t="s">
        <v>6467</v>
      </c>
      <c r="G1257" s="38">
        <v>10</v>
      </c>
      <c r="H1257" s="26"/>
      <c r="I1257" s="43" t="s">
        <v>6468</v>
      </c>
      <c r="J1257" s="41" t="s">
        <v>6469</v>
      </c>
      <c r="K1257" s="22" t="s">
        <v>6083</v>
      </c>
    </row>
    <row r="1258" ht="50" customHeight="1" spans="1:11">
      <c r="A1258" s="12" t="s">
        <v>6470</v>
      </c>
      <c r="B1258" s="13" t="s">
        <v>1649</v>
      </c>
      <c r="C1258" s="14" t="s">
        <v>5596</v>
      </c>
      <c r="D1258" s="66" t="s">
        <v>6471</v>
      </c>
      <c r="E1258" s="13" t="s">
        <v>26</v>
      </c>
      <c r="F1258" s="14" t="s">
        <v>6472</v>
      </c>
      <c r="G1258" s="38">
        <v>10</v>
      </c>
      <c r="H1258" s="26"/>
      <c r="I1258" s="43" t="s">
        <v>6468</v>
      </c>
      <c r="J1258" s="78" t="s">
        <v>6473</v>
      </c>
      <c r="K1258" s="22" t="s">
        <v>6083</v>
      </c>
    </row>
    <row r="1259" ht="50" customHeight="1" spans="1:11">
      <c r="A1259" s="12" t="s">
        <v>6474</v>
      </c>
      <c r="B1259" s="13" t="s">
        <v>1649</v>
      </c>
      <c r="C1259" s="14" t="s">
        <v>6475</v>
      </c>
      <c r="D1259" s="14" t="s">
        <v>6476</v>
      </c>
      <c r="E1259" s="16" t="s">
        <v>17</v>
      </c>
      <c r="F1259" s="14" t="s">
        <v>6477</v>
      </c>
      <c r="G1259" s="38">
        <v>6</v>
      </c>
      <c r="H1259" s="26"/>
      <c r="I1259" s="88" t="s">
        <v>6478</v>
      </c>
      <c r="J1259" s="89" t="s">
        <v>6479</v>
      </c>
      <c r="K1259" s="22" t="s">
        <v>6083</v>
      </c>
    </row>
    <row r="1260" ht="50" customHeight="1" spans="1:11">
      <c r="A1260" s="12" t="s">
        <v>6480</v>
      </c>
      <c r="B1260" s="13" t="s">
        <v>1649</v>
      </c>
      <c r="C1260" s="14" t="s">
        <v>6475</v>
      </c>
      <c r="D1260" s="14" t="s">
        <v>6481</v>
      </c>
      <c r="E1260" s="16" t="s">
        <v>26</v>
      </c>
      <c r="F1260" s="14" t="s">
        <v>6482</v>
      </c>
      <c r="G1260" s="38">
        <v>5</v>
      </c>
      <c r="H1260" s="26"/>
      <c r="I1260" s="88" t="s">
        <v>6483</v>
      </c>
      <c r="J1260" s="89" t="s">
        <v>6484</v>
      </c>
      <c r="K1260" s="22" t="s">
        <v>6083</v>
      </c>
    </row>
    <row r="1261" ht="50" customHeight="1" spans="1:11">
      <c r="A1261" s="12" t="s">
        <v>6485</v>
      </c>
      <c r="B1261" s="13" t="s">
        <v>1649</v>
      </c>
      <c r="C1261" s="14" t="s">
        <v>6475</v>
      </c>
      <c r="D1261" s="14" t="s">
        <v>6486</v>
      </c>
      <c r="E1261" s="16" t="s">
        <v>26</v>
      </c>
      <c r="F1261" s="14" t="s">
        <v>6487</v>
      </c>
      <c r="G1261" s="38">
        <v>8</v>
      </c>
      <c r="H1261" s="26"/>
      <c r="I1261" s="88" t="s">
        <v>6488</v>
      </c>
      <c r="J1261" s="33" t="s">
        <v>6489</v>
      </c>
      <c r="K1261" s="22" t="s">
        <v>6083</v>
      </c>
    </row>
    <row r="1262" ht="50" customHeight="1" spans="1:11">
      <c r="A1262" s="12" t="s">
        <v>6490</v>
      </c>
      <c r="B1262" s="13" t="s">
        <v>1649</v>
      </c>
      <c r="C1262" s="14" t="s">
        <v>6475</v>
      </c>
      <c r="D1262" s="14" t="s">
        <v>1748</v>
      </c>
      <c r="E1262" s="16" t="s">
        <v>26</v>
      </c>
      <c r="F1262" s="14" t="s">
        <v>6491</v>
      </c>
      <c r="G1262" s="38">
        <v>9</v>
      </c>
      <c r="H1262" s="26"/>
      <c r="I1262" s="88" t="s">
        <v>6492</v>
      </c>
      <c r="J1262" s="89" t="s">
        <v>6493</v>
      </c>
      <c r="K1262" s="22" t="s">
        <v>6083</v>
      </c>
    </row>
    <row r="1263" ht="50" customHeight="1" spans="1:11">
      <c r="A1263" s="12" t="s">
        <v>6494</v>
      </c>
      <c r="B1263" s="13" t="s">
        <v>1649</v>
      </c>
      <c r="C1263" s="14" t="s">
        <v>6475</v>
      </c>
      <c r="D1263" s="14" t="s">
        <v>6495</v>
      </c>
      <c r="E1263" s="16" t="s">
        <v>26</v>
      </c>
      <c r="F1263" s="14" t="s">
        <v>6496</v>
      </c>
      <c r="G1263" s="38">
        <v>10</v>
      </c>
      <c r="H1263" s="26"/>
      <c r="I1263" s="88" t="s">
        <v>6497</v>
      </c>
      <c r="J1263" s="89" t="s">
        <v>6498</v>
      </c>
      <c r="K1263" s="22" t="s">
        <v>6083</v>
      </c>
    </row>
    <row r="1264" ht="50" customHeight="1" spans="1:11">
      <c r="A1264" s="12" t="s">
        <v>6499</v>
      </c>
      <c r="B1264" s="13" t="s">
        <v>1649</v>
      </c>
      <c r="C1264" s="14" t="s">
        <v>6475</v>
      </c>
      <c r="D1264" s="14" t="s">
        <v>6500</v>
      </c>
      <c r="E1264" s="16" t="s">
        <v>26</v>
      </c>
      <c r="F1264" s="14" t="s">
        <v>6501</v>
      </c>
      <c r="G1264" s="38">
        <v>6</v>
      </c>
      <c r="H1264" s="26"/>
      <c r="I1264" s="88" t="s">
        <v>6502</v>
      </c>
      <c r="J1264" s="89" t="s">
        <v>6503</v>
      </c>
      <c r="K1264" s="22" t="s">
        <v>6083</v>
      </c>
    </row>
    <row r="1265" ht="50" customHeight="1" spans="1:11">
      <c r="A1265" s="12" t="s">
        <v>6504</v>
      </c>
      <c r="B1265" s="13" t="s">
        <v>1649</v>
      </c>
      <c r="C1265" s="14" t="s">
        <v>6475</v>
      </c>
      <c r="D1265" s="14" t="s">
        <v>6505</v>
      </c>
      <c r="E1265" s="16" t="s">
        <v>26</v>
      </c>
      <c r="F1265" s="14" t="s">
        <v>6506</v>
      </c>
      <c r="G1265" s="38">
        <v>6</v>
      </c>
      <c r="H1265" s="26"/>
      <c r="I1265" s="88" t="s">
        <v>6507</v>
      </c>
      <c r="J1265" s="89" t="s">
        <v>6508</v>
      </c>
      <c r="K1265" s="22" t="s">
        <v>6083</v>
      </c>
    </row>
    <row r="1266" ht="50" customHeight="1" spans="1:11">
      <c r="A1266" s="12" t="s">
        <v>6509</v>
      </c>
      <c r="B1266" s="13" t="s">
        <v>1649</v>
      </c>
      <c r="C1266" s="14" t="s">
        <v>6475</v>
      </c>
      <c r="D1266" s="14" t="s">
        <v>6510</v>
      </c>
      <c r="E1266" s="16" t="s">
        <v>26</v>
      </c>
      <c r="F1266" s="14" t="s">
        <v>6511</v>
      </c>
      <c r="G1266" s="38">
        <v>8</v>
      </c>
      <c r="H1266" s="26"/>
      <c r="I1266" s="88" t="s">
        <v>6512</v>
      </c>
      <c r="J1266" s="89" t="s">
        <v>6513</v>
      </c>
      <c r="K1266" s="22" t="s">
        <v>6083</v>
      </c>
    </row>
    <row r="1267" ht="50" customHeight="1" spans="1:11">
      <c r="A1267" s="12" t="s">
        <v>6514</v>
      </c>
      <c r="B1267" s="13" t="s">
        <v>1649</v>
      </c>
      <c r="C1267" s="14" t="s">
        <v>6475</v>
      </c>
      <c r="D1267" s="14" t="s">
        <v>6515</v>
      </c>
      <c r="E1267" s="16" t="s">
        <v>26</v>
      </c>
      <c r="F1267" s="14" t="s">
        <v>6516</v>
      </c>
      <c r="G1267" s="38">
        <v>10</v>
      </c>
      <c r="H1267" s="26"/>
      <c r="I1267" s="88" t="s">
        <v>6517</v>
      </c>
      <c r="J1267" s="89" t="s">
        <v>6518</v>
      </c>
      <c r="K1267" s="22" t="s">
        <v>6083</v>
      </c>
    </row>
    <row r="1268" ht="50" customHeight="1" spans="1:11">
      <c r="A1268" s="12" t="s">
        <v>6519</v>
      </c>
      <c r="B1268" s="13" t="s">
        <v>1649</v>
      </c>
      <c r="C1268" s="14" t="s">
        <v>6475</v>
      </c>
      <c r="D1268" s="14" t="s">
        <v>6520</v>
      </c>
      <c r="E1268" s="16" t="s">
        <v>26</v>
      </c>
      <c r="F1268" s="14" t="s">
        <v>6521</v>
      </c>
      <c r="G1268" s="28">
        <v>10</v>
      </c>
      <c r="H1268" s="26"/>
      <c r="I1268" s="88" t="s">
        <v>6522</v>
      </c>
      <c r="J1268" s="33" t="s">
        <v>6523</v>
      </c>
      <c r="K1268" s="22" t="s">
        <v>6083</v>
      </c>
    </row>
    <row r="1269" ht="50" customHeight="1" spans="1:11">
      <c r="A1269" s="12" t="s">
        <v>6524</v>
      </c>
      <c r="B1269" s="13" t="s">
        <v>1649</v>
      </c>
      <c r="C1269" s="14" t="s">
        <v>6475</v>
      </c>
      <c r="D1269" s="14" t="s">
        <v>6525</v>
      </c>
      <c r="E1269" s="16" t="s">
        <v>26</v>
      </c>
      <c r="F1269" s="17" t="s">
        <v>6526</v>
      </c>
      <c r="G1269" s="28">
        <v>10</v>
      </c>
      <c r="H1269" s="26"/>
      <c r="I1269" s="88" t="s">
        <v>6527</v>
      </c>
      <c r="J1269" s="33" t="s">
        <v>6528</v>
      </c>
      <c r="K1269" s="22" t="s">
        <v>6083</v>
      </c>
    </row>
    <row r="1270" ht="50" customHeight="1" spans="1:11">
      <c r="A1270" s="12" t="s">
        <v>6529</v>
      </c>
      <c r="B1270" s="13" t="s">
        <v>1649</v>
      </c>
      <c r="C1270" s="14" t="s">
        <v>6475</v>
      </c>
      <c r="D1270" s="14" t="s">
        <v>6530</v>
      </c>
      <c r="E1270" s="16" t="s">
        <v>26</v>
      </c>
      <c r="F1270" s="14" t="s">
        <v>6531</v>
      </c>
      <c r="G1270" s="38">
        <v>10</v>
      </c>
      <c r="H1270" s="26"/>
      <c r="I1270" s="88" t="s">
        <v>6522</v>
      </c>
      <c r="J1270" s="33" t="s">
        <v>6532</v>
      </c>
      <c r="K1270" s="22" t="s">
        <v>6083</v>
      </c>
    </row>
    <row r="1271" ht="50" customHeight="1" spans="1:11">
      <c r="A1271" s="12" t="s">
        <v>6533</v>
      </c>
      <c r="B1271" s="13" t="s">
        <v>1649</v>
      </c>
      <c r="C1271" s="14" t="s">
        <v>6475</v>
      </c>
      <c r="D1271" s="14" t="s">
        <v>6534</v>
      </c>
      <c r="E1271" s="16" t="s">
        <v>26</v>
      </c>
      <c r="F1271" s="14" t="s">
        <v>6535</v>
      </c>
      <c r="G1271" s="38">
        <v>10</v>
      </c>
      <c r="H1271" s="26"/>
      <c r="I1271" s="88" t="s">
        <v>6536</v>
      </c>
      <c r="J1271" s="33" t="s">
        <v>6537</v>
      </c>
      <c r="K1271" s="22" t="s">
        <v>6083</v>
      </c>
    </row>
    <row r="1272" ht="50" customHeight="1" spans="1:11">
      <c r="A1272" s="12" t="s">
        <v>6538</v>
      </c>
      <c r="B1272" s="13" t="s">
        <v>1649</v>
      </c>
      <c r="C1272" s="14" t="s">
        <v>6475</v>
      </c>
      <c r="D1272" s="14" t="s">
        <v>6539</v>
      </c>
      <c r="E1272" s="16" t="s">
        <v>26</v>
      </c>
      <c r="F1272" s="14" t="s">
        <v>6540</v>
      </c>
      <c r="G1272" s="38">
        <v>10</v>
      </c>
      <c r="H1272" s="26"/>
      <c r="I1272" s="88" t="s">
        <v>6541</v>
      </c>
      <c r="J1272" s="89" t="s">
        <v>6542</v>
      </c>
      <c r="K1272" s="22" t="s">
        <v>6083</v>
      </c>
    </row>
    <row r="1273" ht="50" customHeight="1" spans="1:11">
      <c r="A1273" s="12" t="s">
        <v>6543</v>
      </c>
      <c r="B1273" s="13" t="s">
        <v>1649</v>
      </c>
      <c r="C1273" s="14" t="s">
        <v>6475</v>
      </c>
      <c r="D1273" s="14" t="s">
        <v>6544</v>
      </c>
      <c r="E1273" s="16" t="s">
        <v>17</v>
      </c>
      <c r="F1273" s="14" t="s">
        <v>6545</v>
      </c>
      <c r="G1273" s="38">
        <v>9</v>
      </c>
      <c r="H1273" s="26"/>
      <c r="I1273" s="88" t="s">
        <v>6546</v>
      </c>
      <c r="J1273" s="33" t="s">
        <v>6547</v>
      </c>
      <c r="K1273" s="22" t="s">
        <v>6083</v>
      </c>
    </row>
    <row r="1274" ht="50" customHeight="1" spans="1:11">
      <c r="A1274" s="12" t="s">
        <v>6548</v>
      </c>
      <c r="B1274" s="13" t="s">
        <v>1649</v>
      </c>
      <c r="C1274" s="14" t="s">
        <v>6475</v>
      </c>
      <c r="D1274" s="14" t="s">
        <v>6549</v>
      </c>
      <c r="E1274" s="16" t="s">
        <v>26</v>
      </c>
      <c r="F1274" s="14" t="s">
        <v>6550</v>
      </c>
      <c r="G1274" s="38">
        <v>7</v>
      </c>
      <c r="H1274" s="26"/>
      <c r="I1274" s="88" t="s">
        <v>6551</v>
      </c>
      <c r="J1274" s="33" t="s">
        <v>6552</v>
      </c>
      <c r="K1274" s="22" t="s">
        <v>6083</v>
      </c>
    </row>
    <row r="1275" ht="50" customHeight="1" spans="1:11">
      <c r="A1275" s="12" t="s">
        <v>6553</v>
      </c>
      <c r="B1275" s="13" t="s">
        <v>1649</v>
      </c>
      <c r="C1275" s="14" t="s">
        <v>6475</v>
      </c>
      <c r="D1275" s="14" t="s">
        <v>827</v>
      </c>
      <c r="E1275" s="16" t="s">
        <v>26</v>
      </c>
      <c r="F1275" s="14" t="s">
        <v>6554</v>
      </c>
      <c r="G1275" s="38">
        <v>10</v>
      </c>
      <c r="H1275" s="26"/>
      <c r="I1275" s="88" t="s">
        <v>6555</v>
      </c>
      <c r="J1275" s="33" t="s">
        <v>6556</v>
      </c>
      <c r="K1275" s="22" t="s">
        <v>6083</v>
      </c>
    </row>
    <row r="1276" ht="50" customHeight="1" spans="1:11">
      <c r="A1276" s="12" t="s">
        <v>6557</v>
      </c>
      <c r="B1276" s="13" t="s">
        <v>1649</v>
      </c>
      <c r="C1276" s="14" t="s">
        <v>6475</v>
      </c>
      <c r="D1276" s="14" t="s">
        <v>6558</v>
      </c>
      <c r="E1276" s="16" t="s">
        <v>26</v>
      </c>
      <c r="F1276" s="14" t="s">
        <v>6559</v>
      </c>
      <c r="G1276" s="38">
        <v>10</v>
      </c>
      <c r="H1276" s="26"/>
      <c r="I1276" s="88" t="s">
        <v>6560</v>
      </c>
      <c r="J1276" s="89" t="s">
        <v>6561</v>
      </c>
      <c r="K1276" s="22" t="s">
        <v>6083</v>
      </c>
    </row>
    <row r="1277" ht="50" customHeight="1" spans="1:11">
      <c r="A1277" s="12" t="s">
        <v>6562</v>
      </c>
      <c r="B1277" s="13" t="s">
        <v>1649</v>
      </c>
      <c r="C1277" s="14" t="s">
        <v>6475</v>
      </c>
      <c r="D1277" s="14" t="s">
        <v>6563</v>
      </c>
      <c r="E1277" s="16" t="s">
        <v>26</v>
      </c>
      <c r="F1277" s="14" t="s">
        <v>6564</v>
      </c>
      <c r="G1277" s="38">
        <v>6</v>
      </c>
      <c r="H1277" s="26"/>
      <c r="I1277" s="88" t="s">
        <v>6565</v>
      </c>
      <c r="J1277" s="33" t="s">
        <v>6566</v>
      </c>
      <c r="K1277" s="22" t="s">
        <v>6083</v>
      </c>
    </row>
    <row r="1278" ht="50" customHeight="1" spans="1:11">
      <c r="A1278" s="12" t="s">
        <v>6567</v>
      </c>
      <c r="B1278" s="13" t="s">
        <v>1649</v>
      </c>
      <c r="C1278" s="14" t="s">
        <v>6475</v>
      </c>
      <c r="D1278" s="14" t="s">
        <v>6568</v>
      </c>
      <c r="E1278" s="16" t="s">
        <v>26</v>
      </c>
      <c r="F1278" s="14" t="s">
        <v>6569</v>
      </c>
      <c r="G1278" s="38">
        <v>7</v>
      </c>
      <c r="H1278" s="26"/>
      <c r="I1278" s="88" t="s">
        <v>6570</v>
      </c>
      <c r="J1278" s="33" t="s">
        <v>6571</v>
      </c>
      <c r="K1278" s="22" t="s">
        <v>6083</v>
      </c>
    </row>
    <row r="1279" ht="50" customHeight="1" spans="1:11">
      <c r="A1279" s="12" t="s">
        <v>6572</v>
      </c>
      <c r="B1279" s="13" t="s">
        <v>1649</v>
      </c>
      <c r="C1279" s="14" t="s">
        <v>6475</v>
      </c>
      <c r="D1279" s="14" t="s">
        <v>6573</v>
      </c>
      <c r="E1279" s="16" t="s">
        <v>26</v>
      </c>
      <c r="F1279" s="14" t="s">
        <v>6574</v>
      </c>
      <c r="G1279" s="38">
        <v>8</v>
      </c>
      <c r="H1279" s="26"/>
      <c r="I1279" s="88" t="s">
        <v>6575</v>
      </c>
      <c r="J1279" s="89" t="s">
        <v>6576</v>
      </c>
      <c r="K1279" s="22" t="s">
        <v>6083</v>
      </c>
    </row>
    <row r="1280" ht="50" customHeight="1" spans="1:11">
      <c r="A1280" s="12" t="s">
        <v>6577</v>
      </c>
      <c r="B1280" s="13" t="s">
        <v>1649</v>
      </c>
      <c r="C1280" s="14" t="s">
        <v>6475</v>
      </c>
      <c r="D1280" s="14" t="s">
        <v>6578</v>
      </c>
      <c r="E1280" s="16" t="s">
        <v>26</v>
      </c>
      <c r="F1280" s="14" t="s">
        <v>6579</v>
      </c>
      <c r="G1280" s="38">
        <v>10</v>
      </c>
      <c r="H1280" s="26"/>
      <c r="I1280" s="88" t="s">
        <v>6580</v>
      </c>
      <c r="J1280" s="89" t="s">
        <v>6581</v>
      </c>
      <c r="K1280" s="22" t="s">
        <v>6083</v>
      </c>
    </row>
    <row r="1281" ht="50" customHeight="1" spans="1:11">
      <c r="A1281" s="12" t="s">
        <v>6582</v>
      </c>
      <c r="B1281" s="13" t="s">
        <v>1649</v>
      </c>
      <c r="C1281" s="14" t="s">
        <v>6475</v>
      </c>
      <c r="D1281" s="14" t="s">
        <v>6583</v>
      </c>
      <c r="E1281" s="16" t="s">
        <v>26</v>
      </c>
      <c r="F1281" s="14" t="s">
        <v>6584</v>
      </c>
      <c r="G1281" s="38">
        <v>10</v>
      </c>
      <c r="H1281" s="26"/>
      <c r="I1281" s="88" t="s">
        <v>6585</v>
      </c>
      <c r="J1281" s="89" t="s">
        <v>6586</v>
      </c>
      <c r="K1281" s="22" t="s">
        <v>6083</v>
      </c>
    </row>
    <row r="1282" ht="50" customHeight="1" spans="1:11">
      <c r="A1282" s="12" t="s">
        <v>6587</v>
      </c>
      <c r="B1282" s="13" t="s">
        <v>1649</v>
      </c>
      <c r="C1282" s="14" t="s">
        <v>6475</v>
      </c>
      <c r="D1282" s="14" t="s">
        <v>6588</v>
      </c>
      <c r="E1282" s="16" t="s">
        <v>26</v>
      </c>
      <c r="F1282" s="14" t="s">
        <v>6589</v>
      </c>
      <c r="G1282" s="38">
        <v>10</v>
      </c>
      <c r="H1282" s="26"/>
      <c r="I1282" s="88" t="s">
        <v>6590</v>
      </c>
      <c r="J1282" s="89" t="s">
        <v>6591</v>
      </c>
      <c r="K1282" s="22" t="s">
        <v>6083</v>
      </c>
    </row>
    <row r="1283" ht="50" customHeight="1" spans="1:11">
      <c r="A1283" s="12" t="s">
        <v>6592</v>
      </c>
      <c r="B1283" s="13" t="s">
        <v>1649</v>
      </c>
      <c r="C1283" s="14" t="s">
        <v>6475</v>
      </c>
      <c r="D1283" s="14" t="s">
        <v>6593</v>
      </c>
      <c r="E1283" s="16" t="s">
        <v>26</v>
      </c>
      <c r="F1283" s="14" t="s">
        <v>6594</v>
      </c>
      <c r="G1283" s="38">
        <v>6</v>
      </c>
      <c r="H1283" s="26"/>
      <c r="I1283" s="88" t="s">
        <v>6595</v>
      </c>
      <c r="J1283" s="33" t="s">
        <v>6596</v>
      </c>
      <c r="K1283" s="22" t="s">
        <v>6083</v>
      </c>
    </row>
    <row r="1284" ht="50" customHeight="1" spans="1:11">
      <c r="A1284" s="12" t="s">
        <v>6597</v>
      </c>
      <c r="B1284" s="13" t="s">
        <v>1649</v>
      </c>
      <c r="C1284" s="14" t="s">
        <v>6598</v>
      </c>
      <c r="D1284" s="14" t="s">
        <v>6599</v>
      </c>
      <c r="E1284" s="16" t="s">
        <v>26</v>
      </c>
      <c r="F1284" s="14" t="s">
        <v>6600</v>
      </c>
      <c r="G1284" s="38">
        <v>9</v>
      </c>
      <c r="H1284" s="26"/>
      <c r="I1284" s="88" t="s">
        <v>6601</v>
      </c>
      <c r="J1284" s="89" t="s">
        <v>6602</v>
      </c>
      <c r="K1284" s="22" t="s">
        <v>6083</v>
      </c>
    </row>
    <row r="1285" ht="50" customHeight="1" spans="1:11">
      <c r="A1285" s="12" t="s">
        <v>6603</v>
      </c>
      <c r="B1285" s="13" t="s">
        <v>1649</v>
      </c>
      <c r="C1285" s="44" t="s">
        <v>6604</v>
      </c>
      <c r="D1285" s="44" t="s">
        <v>1379</v>
      </c>
      <c r="E1285" s="45" t="s">
        <v>26</v>
      </c>
      <c r="F1285" s="44" t="s">
        <v>6605</v>
      </c>
      <c r="G1285" s="55">
        <v>10</v>
      </c>
      <c r="H1285" s="26"/>
      <c r="I1285" s="63" t="s">
        <v>6606</v>
      </c>
      <c r="J1285" s="49" t="s">
        <v>6607</v>
      </c>
      <c r="K1285" s="22" t="s">
        <v>6083</v>
      </c>
    </row>
    <row r="1286" ht="50" customHeight="1" spans="1:11">
      <c r="A1286" s="12" t="s">
        <v>6608</v>
      </c>
      <c r="B1286" s="13" t="s">
        <v>1649</v>
      </c>
      <c r="C1286" s="44" t="s">
        <v>6604</v>
      </c>
      <c r="D1286" s="90" t="s">
        <v>6609</v>
      </c>
      <c r="E1286" s="91" t="s">
        <v>26</v>
      </c>
      <c r="F1286" s="92" t="s">
        <v>6610</v>
      </c>
      <c r="G1286" s="93">
        <v>10</v>
      </c>
      <c r="H1286" s="26"/>
      <c r="I1286" s="63" t="s">
        <v>6606</v>
      </c>
      <c r="J1286" s="82" t="s">
        <v>6607</v>
      </c>
      <c r="K1286" s="22" t="s">
        <v>6083</v>
      </c>
    </row>
    <row r="1287" ht="50" customHeight="1" spans="1:11">
      <c r="A1287" s="12" t="s">
        <v>6611</v>
      </c>
      <c r="B1287" s="13" t="s">
        <v>1649</v>
      </c>
      <c r="C1287" s="44" t="s">
        <v>6604</v>
      </c>
      <c r="D1287" s="64" t="s">
        <v>6612</v>
      </c>
      <c r="E1287" s="45" t="s">
        <v>26</v>
      </c>
      <c r="F1287" s="44" t="s">
        <v>6613</v>
      </c>
      <c r="G1287" s="55">
        <v>10</v>
      </c>
      <c r="H1287" s="26"/>
      <c r="I1287" s="63" t="s">
        <v>6606</v>
      </c>
      <c r="J1287" s="49" t="s">
        <v>6614</v>
      </c>
      <c r="K1287" s="22" t="s">
        <v>6083</v>
      </c>
    </row>
    <row r="1288" ht="50" customHeight="1" spans="1:11">
      <c r="A1288" s="12" t="s">
        <v>6615</v>
      </c>
      <c r="B1288" s="13" t="s">
        <v>1649</v>
      </c>
      <c r="C1288" s="44" t="s">
        <v>6604</v>
      </c>
      <c r="D1288" s="94" t="s">
        <v>6616</v>
      </c>
      <c r="E1288" s="95" t="s">
        <v>26</v>
      </c>
      <c r="F1288" s="96" t="s">
        <v>6617</v>
      </c>
      <c r="G1288" s="84">
        <v>10</v>
      </c>
      <c r="H1288" s="26"/>
      <c r="I1288" s="40" t="s">
        <v>6618</v>
      </c>
      <c r="J1288" s="41" t="s">
        <v>6619</v>
      </c>
      <c r="K1288" s="22" t="s">
        <v>6083</v>
      </c>
    </row>
    <row r="1289" ht="50" customHeight="1" spans="1:11">
      <c r="A1289" s="12" t="s">
        <v>6620</v>
      </c>
      <c r="B1289" s="13" t="s">
        <v>1649</v>
      </c>
      <c r="C1289" s="44" t="s">
        <v>6604</v>
      </c>
      <c r="D1289" s="97" t="s">
        <v>6621</v>
      </c>
      <c r="E1289" s="54" t="s">
        <v>26</v>
      </c>
      <c r="F1289" s="52" t="s">
        <v>6622</v>
      </c>
      <c r="G1289" s="98">
        <v>10</v>
      </c>
      <c r="H1289" s="26"/>
      <c r="I1289" s="99" t="s">
        <v>6618</v>
      </c>
      <c r="J1289" s="100" t="s">
        <v>6623</v>
      </c>
      <c r="K1289" s="22" t="s">
        <v>6083</v>
      </c>
    </row>
    <row r="1290" ht="50" customHeight="1" spans="1:11">
      <c r="A1290" s="12" t="s">
        <v>6624</v>
      </c>
      <c r="B1290" s="13" t="s">
        <v>1649</v>
      </c>
      <c r="C1290" s="44" t="s">
        <v>6625</v>
      </c>
      <c r="D1290" s="64" t="s">
        <v>6626</v>
      </c>
      <c r="E1290" s="45" t="s">
        <v>26</v>
      </c>
      <c r="F1290" s="44" t="s">
        <v>6627</v>
      </c>
      <c r="G1290" s="55">
        <v>10</v>
      </c>
      <c r="H1290" s="26"/>
      <c r="I1290" s="63" t="s">
        <v>6628</v>
      </c>
      <c r="J1290" s="49" t="s">
        <v>6629</v>
      </c>
      <c r="K1290" s="22" t="s">
        <v>6083</v>
      </c>
    </row>
    <row r="1291" ht="50" customHeight="1" spans="1:11">
      <c r="A1291" s="12" t="s">
        <v>6630</v>
      </c>
      <c r="B1291" s="13" t="s">
        <v>1649</v>
      </c>
      <c r="C1291" s="44" t="s">
        <v>6625</v>
      </c>
      <c r="D1291" s="64" t="s">
        <v>5457</v>
      </c>
      <c r="E1291" s="45" t="s">
        <v>26</v>
      </c>
      <c r="F1291" s="44" t="s">
        <v>6631</v>
      </c>
      <c r="G1291" s="55">
        <v>10</v>
      </c>
      <c r="H1291" s="26"/>
      <c r="I1291" s="63" t="s">
        <v>6628</v>
      </c>
      <c r="J1291" s="49" t="s">
        <v>6632</v>
      </c>
      <c r="K1291" s="22" t="s">
        <v>6083</v>
      </c>
    </row>
    <row r="1292" ht="50" customHeight="1" spans="1:11">
      <c r="A1292" s="12" t="s">
        <v>6633</v>
      </c>
      <c r="B1292" s="13" t="s">
        <v>1649</v>
      </c>
      <c r="C1292" s="96" t="s">
        <v>6625</v>
      </c>
      <c r="D1292" s="44" t="s">
        <v>6634</v>
      </c>
      <c r="E1292" s="45" t="s">
        <v>26</v>
      </c>
      <c r="F1292" s="44" t="s">
        <v>6635</v>
      </c>
      <c r="G1292" s="55">
        <v>10</v>
      </c>
      <c r="H1292" s="26"/>
      <c r="I1292" s="63" t="s">
        <v>6628</v>
      </c>
      <c r="J1292" s="49" t="s">
        <v>6636</v>
      </c>
      <c r="K1292" s="22" t="s">
        <v>6083</v>
      </c>
    </row>
    <row r="1293" ht="50" customHeight="1" spans="1:11">
      <c r="A1293" s="12" t="s">
        <v>6637</v>
      </c>
      <c r="B1293" s="13" t="s">
        <v>1649</v>
      </c>
      <c r="C1293" s="96" t="s">
        <v>6604</v>
      </c>
      <c r="D1293" s="44" t="s">
        <v>433</v>
      </c>
      <c r="E1293" s="45" t="s">
        <v>26</v>
      </c>
      <c r="F1293" s="44" t="s">
        <v>6638</v>
      </c>
      <c r="G1293" s="55">
        <v>7</v>
      </c>
      <c r="H1293" s="26"/>
      <c r="I1293" s="63" t="s">
        <v>6639</v>
      </c>
      <c r="J1293" s="49" t="s">
        <v>6640</v>
      </c>
      <c r="K1293" s="22" t="s">
        <v>6083</v>
      </c>
    </row>
    <row r="1294" ht="50" customHeight="1" spans="1:11">
      <c r="A1294" s="12" t="s">
        <v>6641</v>
      </c>
      <c r="B1294" s="13" t="s">
        <v>1649</v>
      </c>
      <c r="C1294" s="96" t="s">
        <v>6604</v>
      </c>
      <c r="D1294" s="44" t="s">
        <v>6642</v>
      </c>
      <c r="E1294" s="45" t="s">
        <v>26</v>
      </c>
      <c r="F1294" s="44" t="s">
        <v>6643</v>
      </c>
      <c r="G1294" s="55">
        <v>7</v>
      </c>
      <c r="H1294" s="26"/>
      <c r="I1294" s="63" t="s">
        <v>6639</v>
      </c>
      <c r="J1294" s="49" t="s">
        <v>6644</v>
      </c>
      <c r="K1294" s="22" t="s">
        <v>6083</v>
      </c>
    </row>
    <row r="1295" ht="50" customHeight="1" spans="1:11">
      <c r="A1295" s="12" t="s">
        <v>6645</v>
      </c>
      <c r="B1295" s="13" t="s">
        <v>1649</v>
      </c>
      <c r="C1295" s="96" t="s">
        <v>6625</v>
      </c>
      <c r="D1295" s="44" t="s">
        <v>6646</v>
      </c>
      <c r="E1295" s="45" t="s">
        <v>26</v>
      </c>
      <c r="F1295" s="44" t="s">
        <v>6647</v>
      </c>
      <c r="G1295" s="55">
        <v>10</v>
      </c>
      <c r="H1295" s="26"/>
      <c r="I1295" s="63" t="s">
        <v>6648</v>
      </c>
      <c r="J1295" s="49" t="s">
        <v>6649</v>
      </c>
      <c r="K1295" s="22" t="s">
        <v>6083</v>
      </c>
    </row>
    <row r="1296" ht="50" customHeight="1" spans="1:11">
      <c r="A1296" s="12" t="s">
        <v>6650</v>
      </c>
      <c r="B1296" s="13" t="s">
        <v>1649</v>
      </c>
      <c r="C1296" s="96" t="s">
        <v>6625</v>
      </c>
      <c r="D1296" s="44" t="s">
        <v>6651</v>
      </c>
      <c r="E1296" s="45" t="s">
        <v>26</v>
      </c>
      <c r="F1296" s="44" t="s">
        <v>6652</v>
      </c>
      <c r="G1296" s="55">
        <v>9</v>
      </c>
      <c r="H1296" s="26"/>
      <c r="I1296" s="63" t="s">
        <v>6648</v>
      </c>
      <c r="J1296" s="49" t="s">
        <v>6653</v>
      </c>
      <c r="K1296" s="22" t="s">
        <v>6083</v>
      </c>
    </row>
    <row r="1297" ht="50" customHeight="1" spans="1:11">
      <c r="A1297" s="12" t="s">
        <v>6654</v>
      </c>
      <c r="B1297" s="13" t="s">
        <v>1649</v>
      </c>
      <c r="C1297" s="92" t="s">
        <v>6604</v>
      </c>
      <c r="D1297" s="44" t="s">
        <v>6655</v>
      </c>
      <c r="E1297" s="45" t="s">
        <v>26</v>
      </c>
      <c r="F1297" s="44" t="s">
        <v>6656</v>
      </c>
      <c r="G1297" s="55">
        <v>10</v>
      </c>
      <c r="H1297" s="26"/>
      <c r="I1297" s="63" t="s">
        <v>6657</v>
      </c>
      <c r="J1297" s="49" t="s">
        <v>6658</v>
      </c>
      <c r="K1297" s="22" t="s">
        <v>6083</v>
      </c>
    </row>
    <row r="1298" ht="50" customHeight="1" spans="1:11">
      <c r="A1298" s="12" t="s">
        <v>6659</v>
      </c>
      <c r="B1298" s="13" t="s">
        <v>1649</v>
      </c>
      <c r="C1298" s="92" t="s">
        <v>6604</v>
      </c>
      <c r="D1298" s="44" t="s">
        <v>6660</v>
      </c>
      <c r="E1298" s="45" t="s">
        <v>17</v>
      </c>
      <c r="F1298" s="44" t="s">
        <v>6661</v>
      </c>
      <c r="G1298" s="55">
        <v>8</v>
      </c>
      <c r="H1298" s="26"/>
      <c r="I1298" s="63" t="s">
        <v>6662</v>
      </c>
      <c r="J1298" s="49" t="s">
        <v>6663</v>
      </c>
      <c r="K1298" s="22" t="s">
        <v>6083</v>
      </c>
    </row>
    <row r="1299" ht="50" customHeight="1" spans="1:11">
      <c r="A1299" s="12" t="s">
        <v>6664</v>
      </c>
      <c r="B1299" s="13" t="s">
        <v>1649</v>
      </c>
      <c r="C1299" s="92" t="s">
        <v>6604</v>
      </c>
      <c r="D1299" s="44" t="s">
        <v>6665</v>
      </c>
      <c r="E1299" s="45" t="s">
        <v>17</v>
      </c>
      <c r="F1299" s="44" t="s">
        <v>6666</v>
      </c>
      <c r="G1299" s="55">
        <v>8</v>
      </c>
      <c r="H1299" s="26"/>
      <c r="I1299" s="63" t="s">
        <v>6662</v>
      </c>
      <c r="J1299" s="49" t="s">
        <v>6667</v>
      </c>
      <c r="K1299" s="22" t="s">
        <v>6083</v>
      </c>
    </row>
    <row r="1300" ht="50" customHeight="1" spans="1:11">
      <c r="A1300" s="12" t="s">
        <v>6668</v>
      </c>
      <c r="B1300" s="13" t="s">
        <v>1649</v>
      </c>
      <c r="C1300" s="92" t="s">
        <v>6604</v>
      </c>
      <c r="D1300" s="44" t="s">
        <v>6669</v>
      </c>
      <c r="E1300" s="45" t="s">
        <v>17</v>
      </c>
      <c r="F1300" s="44" t="s">
        <v>6670</v>
      </c>
      <c r="G1300" s="55">
        <v>8</v>
      </c>
      <c r="H1300" s="26"/>
      <c r="I1300" s="63" t="s">
        <v>6662</v>
      </c>
      <c r="J1300" s="49" t="s">
        <v>6671</v>
      </c>
      <c r="K1300" s="22" t="s">
        <v>6083</v>
      </c>
    </row>
    <row r="1301" ht="50" customHeight="1" spans="1:11">
      <c r="A1301" s="12" t="s">
        <v>6672</v>
      </c>
      <c r="B1301" s="13" t="s">
        <v>1649</v>
      </c>
      <c r="C1301" s="92" t="s">
        <v>6604</v>
      </c>
      <c r="D1301" s="44" t="s">
        <v>6673</v>
      </c>
      <c r="E1301" s="45" t="s">
        <v>26</v>
      </c>
      <c r="F1301" s="44" t="s">
        <v>6674</v>
      </c>
      <c r="G1301" s="55">
        <v>6</v>
      </c>
      <c r="H1301" s="26"/>
      <c r="I1301" s="63" t="s">
        <v>6675</v>
      </c>
      <c r="J1301" s="49" t="s">
        <v>6676</v>
      </c>
      <c r="K1301" s="22" t="s">
        <v>6083</v>
      </c>
    </row>
    <row r="1302" ht="50" customHeight="1" spans="1:11">
      <c r="A1302" s="12" t="s">
        <v>6677</v>
      </c>
      <c r="B1302" s="13" t="s">
        <v>1649</v>
      </c>
      <c r="C1302" s="44" t="s">
        <v>6604</v>
      </c>
      <c r="D1302" s="64" t="s">
        <v>6678</v>
      </c>
      <c r="E1302" s="45" t="s">
        <v>26</v>
      </c>
      <c r="F1302" s="44" t="s">
        <v>6679</v>
      </c>
      <c r="G1302" s="55">
        <v>5</v>
      </c>
      <c r="H1302" s="26"/>
      <c r="I1302" s="63" t="s">
        <v>6675</v>
      </c>
      <c r="J1302" s="49" t="s">
        <v>6680</v>
      </c>
      <c r="K1302" s="22" t="s">
        <v>6083</v>
      </c>
    </row>
    <row r="1303" ht="50" customHeight="1" spans="1:11">
      <c r="A1303" s="12" t="s">
        <v>6681</v>
      </c>
      <c r="B1303" s="13" t="s">
        <v>1649</v>
      </c>
      <c r="C1303" s="44" t="s">
        <v>6604</v>
      </c>
      <c r="D1303" s="64" t="s">
        <v>6682</v>
      </c>
      <c r="E1303" s="45" t="s">
        <v>26</v>
      </c>
      <c r="F1303" s="44" t="s">
        <v>6683</v>
      </c>
      <c r="G1303" s="55">
        <v>9</v>
      </c>
      <c r="H1303" s="26"/>
      <c r="I1303" s="63" t="s">
        <v>6684</v>
      </c>
      <c r="J1303" s="49" t="s">
        <v>6685</v>
      </c>
      <c r="K1303" s="22" t="s">
        <v>6083</v>
      </c>
    </row>
    <row r="1304" ht="50" customHeight="1" spans="1:11">
      <c r="A1304" s="12" t="s">
        <v>6686</v>
      </c>
      <c r="B1304" s="13" t="s">
        <v>1649</v>
      </c>
      <c r="C1304" s="44" t="s">
        <v>6604</v>
      </c>
      <c r="D1304" s="64" t="s">
        <v>73</v>
      </c>
      <c r="E1304" s="45" t="s">
        <v>17</v>
      </c>
      <c r="F1304" s="44" t="s">
        <v>6687</v>
      </c>
      <c r="G1304" s="55">
        <v>10</v>
      </c>
      <c r="H1304" s="26"/>
      <c r="I1304" s="63" t="s">
        <v>6688</v>
      </c>
      <c r="J1304" s="49" t="s">
        <v>6689</v>
      </c>
      <c r="K1304" s="22" t="s">
        <v>6083</v>
      </c>
    </row>
    <row r="1305" ht="50" customHeight="1" spans="1:11">
      <c r="A1305" s="12" t="s">
        <v>6690</v>
      </c>
      <c r="B1305" s="13" t="s">
        <v>1649</v>
      </c>
      <c r="C1305" s="44" t="s">
        <v>6604</v>
      </c>
      <c r="D1305" s="64" t="s">
        <v>6691</v>
      </c>
      <c r="E1305" s="45" t="s">
        <v>17</v>
      </c>
      <c r="F1305" s="44" t="s">
        <v>6692</v>
      </c>
      <c r="G1305" s="55">
        <v>9</v>
      </c>
      <c r="H1305" s="26"/>
      <c r="I1305" s="63" t="s">
        <v>6688</v>
      </c>
      <c r="J1305" s="49" t="s">
        <v>6693</v>
      </c>
      <c r="K1305" s="22" t="s">
        <v>6083</v>
      </c>
    </row>
    <row r="1306" ht="50" customHeight="1" spans="1:11">
      <c r="A1306" s="12" t="s">
        <v>6694</v>
      </c>
      <c r="B1306" s="13" t="s">
        <v>1649</v>
      </c>
      <c r="C1306" s="14" t="s">
        <v>6055</v>
      </c>
      <c r="D1306" s="17" t="s">
        <v>6695</v>
      </c>
      <c r="E1306" s="13" t="s">
        <v>17</v>
      </c>
      <c r="F1306" s="14" t="s">
        <v>6696</v>
      </c>
      <c r="G1306" s="28">
        <v>10</v>
      </c>
      <c r="H1306" s="26"/>
      <c r="I1306" s="42" t="s">
        <v>6697</v>
      </c>
      <c r="J1306" s="33" t="s">
        <v>6698</v>
      </c>
      <c r="K1306" s="22" t="s">
        <v>6083</v>
      </c>
    </row>
    <row r="1307" ht="50" customHeight="1" spans="1:11">
      <c r="A1307" s="12" t="s">
        <v>6699</v>
      </c>
      <c r="B1307" s="13" t="s">
        <v>1649</v>
      </c>
      <c r="C1307" s="14" t="s">
        <v>6055</v>
      </c>
      <c r="D1307" s="17" t="s">
        <v>6700</v>
      </c>
      <c r="E1307" s="13" t="s">
        <v>26</v>
      </c>
      <c r="F1307" s="14" t="s">
        <v>6701</v>
      </c>
      <c r="G1307" s="38">
        <v>10</v>
      </c>
      <c r="H1307" s="26"/>
      <c r="I1307" s="40" t="s">
        <v>6702</v>
      </c>
      <c r="J1307" s="41" t="s">
        <v>6703</v>
      </c>
      <c r="K1307" s="22" t="s">
        <v>6083</v>
      </c>
    </row>
    <row r="1308" ht="50" customHeight="1" spans="1:11">
      <c r="A1308" s="12" t="s">
        <v>6704</v>
      </c>
      <c r="B1308" s="13" t="s">
        <v>1649</v>
      </c>
      <c r="C1308" s="14" t="s">
        <v>6055</v>
      </c>
      <c r="D1308" s="17" t="s">
        <v>6705</v>
      </c>
      <c r="E1308" s="13" t="s">
        <v>26</v>
      </c>
      <c r="F1308" s="14" t="s">
        <v>6706</v>
      </c>
      <c r="G1308" s="38">
        <v>10</v>
      </c>
      <c r="H1308" s="26"/>
      <c r="I1308" s="101" t="s">
        <v>6707</v>
      </c>
      <c r="J1308" s="33" t="s">
        <v>6708</v>
      </c>
      <c r="K1308" s="22" t="s">
        <v>6083</v>
      </c>
    </row>
    <row r="1309" ht="50" customHeight="1" spans="1:11">
      <c r="A1309" s="12" t="s">
        <v>6709</v>
      </c>
      <c r="B1309" s="13" t="s">
        <v>1649</v>
      </c>
      <c r="C1309" s="14" t="s">
        <v>6055</v>
      </c>
      <c r="D1309" s="17" t="s">
        <v>6710</v>
      </c>
      <c r="E1309" s="13" t="s">
        <v>26</v>
      </c>
      <c r="F1309" s="14" t="s">
        <v>6711</v>
      </c>
      <c r="G1309" s="38">
        <v>10</v>
      </c>
      <c r="H1309" s="26"/>
      <c r="I1309" s="42" t="s">
        <v>6712</v>
      </c>
      <c r="J1309" s="33" t="s">
        <v>6713</v>
      </c>
      <c r="K1309" s="22" t="s">
        <v>6083</v>
      </c>
    </row>
    <row r="1310" ht="50" customHeight="1" spans="1:11">
      <c r="A1310" s="8" t="s">
        <v>6714</v>
      </c>
      <c r="B1310" s="9"/>
      <c r="C1310" s="9"/>
      <c r="D1310" s="9"/>
      <c r="E1310" s="9"/>
      <c r="F1310" s="9"/>
      <c r="G1310" s="9"/>
      <c r="H1310" s="9"/>
      <c r="I1310" s="9"/>
      <c r="J1310" s="9"/>
      <c r="K1310" s="9"/>
    </row>
    <row r="1311" ht="50" customHeight="1" spans="1:11">
      <c r="A1311" s="10" t="s">
        <v>481</v>
      </c>
      <c r="B1311" s="10" t="s">
        <v>3</v>
      </c>
      <c r="C1311" s="10" t="s">
        <v>4</v>
      </c>
      <c r="D1311" s="10" t="s">
        <v>5</v>
      </c>
      <c r="E1311" s="11" t="s">
        <v>6</v>
      </c>
      <c r="F1311" s="10" t="s">
        <v>7</v>
      </c>
      <c r="G1311" s="11" t="s">
        <v>8</v>
      </c>
      <c r="H1311" s="11" t="s">
        <v>9</v>
      </c>
      <c r="I1311" s="10" t="s">
        <v>10</v>
      </c>
      <c r="J1311" s="20" t="s">
        <v>11</v>
      </c>
      <c r="K1311" s="10" t="s">
        <v>12</v>
      </c>
    </row>
    <row r="1312" ht="50" customHeight="1" spans="1:11">
      <c r="A1312" s="12" t="s">
        <v>6715</v>
      </c>
      <c r="B1312" s="13" t="s">
        <v>1649</v>
      </c>
      <c r="C1312" s="14" t="s">
        <v>6072</v>
      </c>
      <c r="D1312" s="14" t="s">
        <v>6716</v>
      </c>
      <c r="E1312" s="16" t="s">
        <v>26</v>
      </c>
      <c r="F1312" s="14" t="s">
        <v>6717</v>
      </c>
      <c r="G1312" s="36">
        <v>10</v>
      </c>
      <c r="H1312" s="16" t="s">
        <v>6718</v>
      </c>
      <c r="I1312" s="16" t="s">
        <v>6719</v>
      </c>
      <c r="J1312" s="21" t="s">
        <v>6720</v>
      </c>
      <c r="K1312" s="22" t="s">
        <v>6721</v>
      </c>
    </row>
    <row r="1313" ht="50" customHeight="1" spans="1:11">
      <c r="A1313" s="12" t="s">
        <v>6722</v>
      </c>
      <c r="B1313" s="13" t="s">
        <v>1649</v>
      </c>
      <c r="C1313" s="14" t="s">
        <v>6723</v>
      </c>
      <c r="D1313" s="14" t="s">
        <v>6724</v>
      </c>
      <c r="E1313" s="13" t="s">
        <v>26</v>
      </c>
      <c r="F1313" s="14" t="s">
        <v>6725</v>
      </c>
      <c r="G1313" s="15">
        <v>10</v>
      </c>
      <c r="H1313" s="13" t="s">
        <v>6726</v>
      </c>
      <c r="I1313" s="13" t="s">
        <v>6727</v>
      </c>
      <c r="J1313" s="21" t="s">
        <v>6728</v>
      </c>
      <c r="K1313" s="22" t="s">
        <v>6721</v>
      </c>
    </row>
    <row r="1314" ht="50" customHeight="1" spans="1:11">
      <c r="A1314" s="12" t="s">
        <v>6729</v>
      </c>
      <c r="B1314" s="13" t="s">
        <v>1649</v>
      </c>
      <c r="C1314" s="14" t="s">
        <v>6723</v>
      </c>
      <c r="D1314" s="14" t="s">
        <v>6730</v>
      </c>
      <c r="E1314" s="13" t="s">
        <v>26</v>
      </c>
      <c r="F1314" s="14" t="s">
        <v>6731</v>
      </c>
      <c r="G1314" s="15">
        <v>10</v>
      </c>
      <c r="H1314" s="13" t="s">
        <v>6732</v>
      </c>
      <c r="I1314" s="13" t="s">
        <v>6733</v>
      </c>
      <c r="J1314" s="21" t="s">
        <v>6734</v>
      </c>
      <c r="K1314" s="22" t="s">
        <v>6721</v>
      </c>
    </row>
    <row r="1315" ht="50" customHeight="1" spans="1:11">
      <c r="A1315" s="12" t="s">
        <v>6735</v>
      </c>
      <c r="B1315" s="13" t="s">
        <v>1649</v>
      </c>
      <c r="C1315" s="14" t="s">
        <v>6723</v>
      </c>
      <c r="D1315" s="14" t="s">
        <v>6736</v>
      </c>
      <c r="E1315" s="13" t="s">
        <v>17</v>
      </c>
      <c r="F1315" s="14" t="s">
        <v>6737</v>
      </c>
      <c r="G1315" s="15">
        <v>10</v>
      </c>
      <c r="H1315" s="13" t="s">
        <v>6738</v>
      </c>
      <c r="I1315" s="13" t="s">
        <v>6739</v>
      </c>
      <c r="J1315" s="21" t="s">
        <v>6740</v>
      </c>
      <c r="K1315" s="22" t="s">
        <v>6721</v>
      </c>
    </row>
    <row r="1316" ht="50" customHeight="1" spans="1:11">
      <c r="A1316" s="12" t="s">
        <v>6741</v>
      </c>
      <c r="B1316" s="13" t="s">
        <v>1649</v>
      </c>
      <c r="C1316" s="14" t="s">
        <v>6723</v>
      </c>
      <c r="D1316" s="14" t="s">
        <v>6742</v>
      </c>
      <c r="E1316" s="13" t="s">
        <v>17</v>
      </c>
      <c r="F1316" s="14" t="s">
        <v>6743</v>
      </c>
      <c r="G1316" s="15">
        <v>10</v>
      </c>
      <c r="H1316" s="13" t="s">
        <v>6744</v>
      </c>
      <c r="I1316" s="13" t="s">
        <v>6745</v>
      </c>
      <c r="J1316" s="21" t="s">
        <v>6746</v>
      </c>
      <c r="K1316" s="22" t="s">
        <v>6721</v>
      </c>
    </row>
    <row r="1317" ht="50" customHeight="1" spans="1:11">
      <c r="A1317" s="12" t="s">
        <v>6747</v>
      </c>
      <c r="B1317" s="13" t="s">
        <v>1649</v>
      </c>
      <c r="C1317" s="14" t="s">
        <v>6723</v>
      </c>
      <c r="D1317" s="14" t="s">
        <v>6748</v>
      </c>
      <c r="E1317" s="13" t="s">
        <v>26</v>
      </c>
      <c r="F1317" s="14" t="s">
        <v>6749</v>
      </c>
      <c r="G1317" s="15">
        <v>10</v>
      </c>
      <c r="H1317" s="13" t="s">
        <v>6750</v>
      </c>
      <c r="I1317" s="13" t="s">
        <v>6751</v>
      </c>
      <c r="J1317" s="21" t="s">
        <v>6752</v>
      </c>
      <c r="K1317" s="22" t="s">
        <v>6721</v>
      </c>
    </row>
    <row r="1318" ht="50" customHeight="1" spans="1:11">
      <c r="A1318" s="12" t="s">
        <v>6753</v>
      </c>
      <c r="B1318" s="13" t="s">
        <v>1649</v>
      </c>
      <c r="C1318" s="14" t="s">
        <v>6723</v>
      </c>
      <c r="D1318" s="14" t="s">
        <v>6754</v>
      </c>
      <c r="E1318" s="13" t="s">
        <v>26</v>
      </c>
      <c r="F1318" s="14" t="s">
        <v>6755</v>
      </c>
      <c r="G1318" s="15">
        <v>10</v>
      </c>
      <c r="H1318" s="13" t="s">
        <v>6756</v>
      </c>
      <c r="I1318" s="13" t="s">
        <v>6757</v>
      </c>
      <c r="J1318" s="21" t="s">
        <v>6758</v>
      </c>
      <c r="K1318" s="22" t="s">
        <v>6721</v>
      </c>
    </row>
    <row r="1319" ht="50" customHeight="1" spans="1:11">
      <c r="A1319" s="12" t="s">
        <v>6759</v>
      </c>
      <c r="B1319" s="13" t="s">
        <v>1649</v>
      </c>
      <c r="C1319" s="14" t="s">
        <v>6723</v>
      </c>
      <c r="D1319" s="14" t="s">
        <v>6760</v>
      </c>
      <c r="E1319" s="13" t="s">
        <v>26</v>
      </c>
      <c r="F1319" s="14" t="s">
        <v>6761</v>
      </c>
      <c r="G1319" s="15">
        <v>10</v>
      </c>
      <c r="H1319" s="13" t="s">
        <v>6762</v>
      </c>
      <c r="I1319" s="13" t="s">
        <v>6763</v>
      </c>
      <c r="J1319" s="21" t="s">
        <v>6764</v>
      </c>
      <c r="K1319" s="22" t="s">
        <v>6721</v>
      </c>
    </row>
    <row r="1320" ht="50" customHeight="1" spans="1:11">
      <c r="A1320" s="12" t="s">
        <v>6765</v>
      </c>
      <c r="B1320" s="13" t="s">
        <v>1649</v>
      </c>
      <c r="C1320" s="14" t="s">
        <v>6723</v>
      </c>
      <c r="D1320" s="14" t="s">
        <v>2177</v>
      </c>
      <c r="E1320" s="13" t="s">
        <v>26</v>
      </c>
      <c r="F1320" s="14" t="s">
        <v>6766</v>
      </c>
      <c r="G1320" s="15">
        <v>10</v>
      </c>
      <c r="H1320" s="13" t="s">
        <v>6762</v>
      </c>
      <c r="I1320" s="13" t="s">
        <v>6763</v>
      </c>
      <c r="J1320" s="21" t="s">
        <v>6767</v>
      </c>
      <c r="K1320" s="22" t="s">
        <v>6721</v>
      </c>
    </row>
    <row r="1321" ht="50" customHeight="1" spans="1:11">
      <c r="A1321" s="12" t="s">
        <v>6768</v>
      </c>
      <c r="B1321" s="13" t="s">
        <v>1649</v>
      </c>
      <c r="C1321" s="14" t="s">
        <v>6723</v>
      </c>
      <c r="D1321" s="17" t="s">
        <v>6769</v>
      </c>
      <c r="E1321" s="13" t="s">
        <v>26</v>
      </c>
      <c r="F1321" s="14" t="s">
        <v>6770</v>
      </c>
      <c r="G1321" s="15">
        <v>10</v>
      </c>
      <c r="H1321" s="13" t="s">
        <v>6771</v>
      </c>
      <c r="I1321" s="13" t="s">
        <v>6772</v>
      </c>
      <c r="J1321" s="21" t="s">
        <v>6773</v>
      </c>
      <c r="K1321" s="22" t="s">
        <v>6721</v>
      </c>
    </row>
    <row r="1322" ht="50" customHeight="1" spans="1:11">
      <c r="A1322" s="12" t="s">
        <v>6774</v>
      </c>
      <c r="B1322" s="13" t="s">
        <v>1649</v>
      </c>
      <c r="C1322" s="14" t="s">
        <v>6723</v>
      </c>
      <c r="D1322" s="14" t="s">
        <v>6775</v>
      </c>
      <c r="E1322" s="13" t="s">
        <v>26</v>
      </c>
      <c r="F1322" s="14" t="s">
        <v>6776</v>
      </c>
      <c r="G1322" s="15">
        <v>10</v>
      </c>
      <c r="H1322" s="13" t="s">
        <v>6777</v>
      </c>
      <c r="I1322" s="13" t="s">
        <v>6778</v>
      </c>
      <c r="J1322" s="21" t="s">
        <v>6779</v>
      </c>
      <c r="K1322" s="22" t="s">
        <v>6721</v>
      </c>
    </row>
    <row r="1323" ht="50" customHeight="1" spans="1:11">
      <c r="A1323" s="12" t="s">
        <v>6780</v>
      </c>
      <c r="B1323" s="13" t="s">
        <v>1649</v>
      </c>
      <c r="C1323" s="14" t="s">
        <v>6723</v>
      </c>
      <c r="D1323" s="14" t="s">
        <v>6781</v>
      </c>
      <c r="E1323" s="13" t="s">
        <v>26</v>
      </c>
      <c r="F1323" s="14" t="s">
        <v>6782</v>
      </c>
      <c r="G1323" s="15">
        <v>10</v>
      </c>
      <c r="H1323" s="13" t="s">
        <v>6783</v>
      </c>
      <c r="I1323" s="13" t="s">
        <v>6778</v>
      </c>
      <c r="J1323" s="21" t="s">
        <v>6784</v>
      </c>
      <c r="K1323" s="22" t="s">
        <v>6721</v>
      </c>
    </row>
    <row r="1324" ht="50" customHeight="1" spans="1:11">
      <c r="A1324" s="12" t="s">
        <v>6785</v>
      </c>
      <c r="B1324" s="13" t="s">
        <v>1649</v>
      </c>
      <c r="C1324" s="14" t="s">
        <v>6723</v>
      </c>
      <c r="D1324" s="14" t="s">
        <v>6786</v>
      </c>
      <c r="E1324" s="13" t="s">
        <v>26</v>
      </c>
      <c r="F1324" s="14" t="s">
        <v>6787</v>
      </c>
      <c r="G1324" s="15">
        <v>10</v>
      </c>
      <c r="H1324" s="13" t="s">
        <v>6788</v>
      </c>
      <c r="I1324" s="13" t="s">
        <v>6789</v>
      </c>
      <c r="J1324" s="21" t="s">
        <v>6790</v>
      </c>
      <c r="K1324" s="22" t="s">
        <v>6721</v>
      </c>
    </row>
    <row r="1325" ht="50" customHeight="1" spans="1:11">
      <c r="A1325" s="12" t="s">
        <v>6791</v>
      </c>
      <c r="B1325" s="13" t="s">
        <v>1649</v>
      </c>
      <c r="C1325" s="14" t="s">
        <v>6723</v>
      </c>
      <c r="D1325" s="14" t="s">
        <v>6792</v>
      </c>
      <c r="E1325" s="13" t="s">
        <v>17</v>
      </c>
      <c r="F1325" s="14" t="s">
        <v>6793</v>
      </c>
      <c r="G1325" s="15">
        <v>10</v>
      </c>
      <c r="H1325" s="13" t="s">
        <v>6794</v>
      </c>
      <c r="I1325" s="13" t="s">
        <v>6795</v>
      </c>
      <c r="J1325" s="21" t="s">
        <v>6796</v>
      </c>
      <c r="K1325" s="22" t="s">
        <v>6721</v>
      </c>
    </row>
    <row r="1326" ht="50" customHeight="1" spans="1:11">
      <c r="A1326" s="12" t="s">
        <v>6797</v>
      </c>
      <c r="B1326" s="13" t="s">
        <v>1649</v>
      </c>
      <c r="C1326" s="14" t="s">
        <v>6798</v>
      </c>
      <c r="D1326" s="14" t="s">
        <v>1338</v>
      </c>
      <c r="E1326" s="16" t="s">
        <v>26</v>
      </c>
      <c r="F1326" s="14" t="s">
        <v>6799</v>
      </c>
      <c r="G1326" s="36">
        <v>10</v>
      </c>
      <c r="H1326" s="16" t="s">
        <v>6800</v>
      </c>
      <c r="I1326" s="16" t="s">
        <v>6801</v>
      </c>
      <c r="J1326" s="21" t="s">
        <v>6802</v>
      </c>
      <c r="K1326" s="22" t="s">
        <v>6721</v>
      </c>
    </row>
    <row r="1327" ht="50" customHeight="1" spans="1:11">
      <c r="A1327" s="12" t="s">
        <v>6803</v>
      </c>
      <c r="B1327" s="13" t="s">
        <v>1649</v>
      </c>
      <c r="C1327" s="14" t="s">
        <v>6798</v>
      </c>
      <c r="D1327" s="14" t="s">
        <v>6804</v>
      </c>
      <c r="E1327" s="16" t="s">
        <v>26</v>
      </c>
      <c r="F1327" s="14" t="s">
        <v>6805</v>
      </c>
      <c r="G1327" s="36">
        <v>10</v>
      </c>
      <c r="H1327" s="16" t="s">
        <v>6806</v>
      </c>
      <c r="I1327" s="16" t="s">
        <v>6807</v>
      </c>
      <c r="J1327" s="21" t="s">
        <v>6808</v>
      </c>
      <c r="K1327" s="22" t="s">
        <v>6721</v>
      </c>
    </row>
    <row r="1328" ht="50" customHeight="1" spans="1:11">
      <c r="A1328" s="12" t="s">
        <v>6809</v>
      </c>
      <c r="B1328" s="13" t="s">
        <v>1649</v>
      </c>
      <c r="C1328" s="14" t="s">
        <v>617</v>
      </c>
      <c r="D1328" s="14" t="s">
        <v>6810</v>
      </c>
      <c r="E1328" s="13" t="s">
        <v>26</v>
      </c>
      <c r="F1328" s="14" t="s">
        <v>6811</v>
      </c>
      <c r="G1328" s="36">
        <v>10</v>
      </c>
      <c r="H1328" s="13" t="s">
        <v>6812</v>
      </c>
      <c r="I1328" s="13" t="s">
        <v>6813</v>
      </c>
      <c r="J1328" s="21" t="s">
        <v>6814</v>
      </c>
      <c r="K1328" s="22" t="s">
        <v>6721</v>
      </c>
    </row>
    <row r="1329" ht="50" customHeight="1" spans="1:11">
      <c r="A1329" s="12" t="s">
        <v>6815</v>
      </c>
      <c r="B1329" s="13" t="s">
        <v>1649</v>
      </c>
      <c r="C1329" s="14" t="s">
        <v>617</v>
      </c>
      <c r="D1329" s="14" t="s">
        <v>565</v>
      </c>
      <c r="E1329" s="13" t="s">
        <v>26</v>
      </c>
      <c r="F1329" s="14" t="s">
        <v>6816</v>
      </c>
      <c r="G1329" s="36">
        <v>10</v>
      </c>
      <c r="H1329" s="16" t="s">
        <v>6817</v>
      </c>
      <c r="I1329" s="16" t="s">
        <v>6818</v>
      </c>
      <c r="J1329" s="21" t="s">
        <v>6819</v>
      </c>
      <c r="K1329" s="22" t="s">
        <v>6721</v>
      </c>
    </row>
    <row r="1330" ht="50" customHeight="1" spans="1:11">
      <c r="A1330" s="12" t="s">
        <v>6820</v>
      </c>
      <c r="B1330" s="13" t="s">
        <v>1649</v>
      </c>
      <c r="C1330" s="14" t="s">
        <v>617</v>
      </c>
      <c r="D1330" s="14" t="s">
        <v>6821</v>
      </c>
      <c r="E1330" s="16" t="s">
        <v>26</v>
      </c>
      <c r="F1330" s="14" t="s">
        <v>6822</v>
      </c>
      <c r="G1330" s="36">
        <v>10</v>
      </c>
      <c r="H1330" s="13" t="s">
        <v>6823</v>
      </c>
      <c r="I1330" s="13" t="s">
        <v>6824</v>
      </c>
      <c r="J1330" s="21" t="s">
        <v>6825</v>
      </c>
      <c r="K1330" s="22" t="s">
        <v>6721</v>
      </c>
    </row>
    <row r="1331" ht="50" customHeight="1" spans="1:11">
      <c r="A1331" s="12" t="s">
        <v>6826</v>
      </c>
      <c r="B1331" s="13" t="s">
        <v>1649</v>
      </c>
      <c r="C1331" s="14" t="s">
        <v>617</v>
      </c>
      <c r="D1331" s="14" t="s">
        <v>6827</v>
      </c>
      <c r="E1331" s="13" t="s">
        <v>17</v>
      </c>
      <c r="F1331" s="14" t="s">
        <v>6828</v>
      </c>
      <c r="G1331" s="36">
        <v>10</v>
      </c>
      <c r="H1331" s="16" t="s">
        <v>6829</v>
      </c>
      <c r="I1331" s="16" t="s">
        <v>6830</v>
      </c>
      <c r="J1331" s="21" t="s">
        <v>6831</v>
      </c>
      <c r="K1331" s="22" t="s">
        <v>6721</v>
      </c>
    </row>
    <row r="1332" ht="50" customHeight="1" spans="1:11">
      <c r="A1332" s="12" t="s">
        <v>6832</v>
      </c>
      <c r="B1332" s="13" t="s">
        <v>1649</v>
      </c>
      <c r="C1332" s="14" t="s">
        <v>617</v>
      </c>
      <c r="D1332" s="14" t="s">
        <v>6833</v>
      </c>
      <c r="E1332" s="13" t="s">
        <v>17</v>
      </c>
      <c r="F1332" s="14" t="s">
        <v>6834</v>
      </c>
      <c r="G1332" s="36">
        <v>10</v>
      </c>
      <c r="H1332" s="13" t="s">
        <v>6835</v>
      </c>
      <c r="I1332" s="13" t="s">
        <v>6836</v>
      </c>
      <c r="J1332" s="21" t="s">
        <v>6837</v>
      </c>
      <c r="K1332" s="22" t="s">
        <v>6721</v>
      </c>
    </row>
    <row r="1333" ht="50" customHeight="1" spans="1:11">
      <c r="A1333" s="12" t="s">
        <v>6838</v>
      </c>
      <c r="B1333" s="13" t="s">
        <v>1649</v>
      </c>
      <c r="C1333" s="14" t="s">
        <v>617</v>
      </c>
      <c r="D1333" s="14" t="s">
        <v>6839</v>
      </c>
      <c r="E1333" s="13" t="s">
        <v>26</v>
      </c>
      <c r="F1333" s="14" t="s">
        <v>6840</v>
      </c>
      <c r="G1333" s="15">
        <v>10</v>
      </c>
      <c r="H1333" s="13" t="s">
        <v>6841</v>
      </c>
      <c r="I1333" s="13" t="s">
        <v>6842</v>
      </c>
      <c r="J1333" s="21" t="s">
        <v>6843</v>
      </c>
      <c r="K1333" s="22" t="s">
        <v>6721</v>
      </c>
    </row>
    <row r="1334" ht="50" customHeight="1" spans="1:11">
      <c r="A1334" s="12" t="s">
        <v>6844</v>
      </c>
      <c r="B1334" s="13" t="s">
        <v>1649</v>
      </c>
      <c r="C1334" s="14" t="s">
        <v>617</v>
      </c>
      <c r="D1334" s="14" t="s">
        <v>6845</v>
      </c>
      <c r="E1334" s="13" t="s">
        <v>17</v>
      </c>
      <c r="F1334" s="14" t="s">
        <v>6846</v>
      </c>
      <c r="G1334" s="15">
        <v>10</v>
      </c>
      <c r="H1334" s="13" t="s">
        <v>6847</v>
      </c>
      <c r="I1334" s="13" t="s">
        <v>6848</v>
      </c>
      <c r="J1334" s="21" t="s">
        <v>6849</v>
      </c>
      <c r="K1334" s="22" t="s">
        <v>6721</v>
      </c>
    </row>
    <row r="1335" ht="50" customHeight="1" spans="1:11">
      <c r="A1335" s="12" t="s">
        <v>6850</v>
      </c>
      <c r="B1335" s="13" t="s">
        <v>1649</v>
      </c>
      <c r="C1335" s="14" t="s">
        <v>6475</v>
      </c>
      <c r="D1335" s="14" t="s">
        <v>6851</v>
      </c>
      <c r="E1335" s="13" t="s">
        <v>26</v>
      </c>
      <c r="F1335" s="14" t="s">
        <v>6852</v>
      </c>
      <c r="G1335" s="36">
        <v>10</v>
      </c>
      <c r="H1335" s="16" t="s">
        <v>6853</v>
      </c>
      <c r="I1335" s="16" t="s">
        <v>6854</v>
      </c>
      <c r="J1335" s="21" t="s">
        <v>6855</v>
      </c>
      <c r="K1335" s="22" t="s">
        <v>6721</v>
      </c>
    </row>
    <row r="1336" ht="50" customHeight="1" spans="1:11">
      <c r="A1336" s="12" t="s">
        <v>6856</v>
      </c>
      <c r="B1336" s="13" t="s">
        <v>1649</v>
      </c>
      <c r="C1336" s="14" t="s">
        <v>6475</v>
      </c>
      <c r="D1336" s="14" t="s">
        <v>362</v>
      </c>
      <c r="E1336" s="13" t="s">
        <v>26</v>
      </c>
      <c r="F1336" s="14" t="s">
        <v>6857</v>
      </c>
      <c r="G1336" s="36">
        <v>10</v>
      </c>
      <c r="H1336" s="16" t="s">
        <v>6858</v>
      </c>
      <c r="I1336" s="16" t="s">
        <v>6859</v>
      </c>
      <c r="J1336" s="21" t="s">
        <v>6860</v>
      </c>
      <c r="K1336" s="22" t="s">
        <v>6721</v>
      </c>
    </row>
    <row r="1337" ht="50" customHeight="1" spans="1:11">
      <c r="A1337" s="12" t="s">
        <v>6861</v>
      </c>
      <c r="B1337" s="13" t="s">
        <v>1649</v>
      </c>
      <c r="C1337" s="14" t="s">
        <v>250</v>
      </c>
      <c r="D1337" s="14" t="s">
        <v>6862</v>
      </c>
      <c r="E1337" s="13" t="s">
        <v>17</v>
      </c>
      <c r="F1337" s="14" t="s">
        <v>6863</v>
      </c>
      <c r="G1337" s="36">
        <v>10</v>
      </c>
      <c r="H1337" s="16" t="s">
        <v>6864</v>
      </c>
      <c r="I1337" s="16" t="s">
        <v>6865</v>
      </c>
      <c r="J1337" s="21" t="s">
        <v>6866</v>
      </c>
      <c r="K1337" s="22" t="s">
        <v>6721</v>
      </c>
    </row>
    <row r="1338" ht="50" customHeight="1" spans="1:11">
      <c r="A1338" s="12" t="s">
        <v>6867</v>
      </c>
      <c r="B1338" s="13" t="s">
        <v>1649</v>
      </c>
      <c r="C1338" s="14" t="s">
        <v>250</v>
      </c>
      <c r="D1338" s="14" t="s">
        <v>6868</v>
      </c>
      <c r="E1338" s="13" t="s">
        <v>26</v>
      </c>
      <c r="F1338" s="14" t="s">
        <v>6869</v>
      </c>
      <c r="G1338" s="36">
        <v>10</v>
      </c>
      <c r="H1338" s="16" t="s">
        <v>6870</v>
      </c>
      <c r="I1338" s="16" t="s">
        <v>6871</v>
      </c>
      <c r="J1338" s="21" t="s">
        <v>6872</v>
      </c>
      <c r="K1338" s="22" t="s">
        <v>6721</v>
      </c>
    </row>
    <row r="1339" ht="50" customHeight="1" spans="1:11">
      <c r="A1339" s="12" t="s">
        <v>6873</v>
      </c>
      <c r="B1339" s="13" t="s">
        <v>1649</v>
      </c>
      <c r="C1339" s="14" t="s">
        <v>1537</v>
      </c>
      <c r="D1339" s="14" t="s">
        <v>1164</v>
      </c>
      <c r="E1339" s="13" t="s">
        <v>26</v>
      </c>
      <c r="F1339" s="14" t="s">
        <v>6874</v>
      </c>
      <c r="G1339" s="36">
        <v>10</v>
      </c>
      <c r="H1339" s="16" t="s">
        <v>6875</v>
      </c>
      <c r="I1339" s="16" t="s">
        <v>6876</v>
      </c>
      <c r="J1339" s="21" t="s">
        <v>6877</v>
      </c>
      <c r="K1339" s="22" t="s">
        <v>6721</v>
      </c>
    </row>
    <row r="1340" ht="50" customHeight="1" spans="1:11">
      <c r="A1340" s="12" t="s">
        <v>6878</v>
      </c>
      <c r="B1340" s="13" t="s">
        <v>1649</v>
      </c>
      <c r="C1340" s="14" t="s">
        <v>1537</v>
      </c>
      <c r="D1340" s="14" t="s">
        <v>6879</v>
      </c>
      <c r="E1340" s="13" t="s">
        <v>26</v>
      </c>
      <c r="F1340" s="14" t="s">
        <v>6880</v>
      </c>
      <c r="G1340" s="36">
        <v>10</v>
      </c>
      <c r="H1340" s="16" t="s">
        <v>1540</v>
      </c>
      <c r="I1340" s="16" t="s">
        <v>1541</v>
      </c>
      <c r="J1340" s="21" t="s">
        <v>6881</v>
      </c>
      <c r="K1340" s="22" t="s">
        <v>6721</v>
      </c>
    </row>
    <row r="1341" ht="50" customHeight="1" spans="1:11">
      <c r="A1341" s="12" t="s">
        <v>6882</v>
      </c>
      <c r="B1341" s="13" t="s">
        <v>1649</v>
      </c>
      <c r="C1341" s="14" t="s">
        <v>1537</v>
      </c>
      <c r="D1341" s="14" t="s">
        <v>6883</v>
      </c>
      <c r="E1341" s="13" t="s">
        <v>26</v>
      </c>
      <c r="F1341" s="14" t="s">
        <v>6884</v>
      </c>
      <c r="G1341" s="36">
        <v>10</v>
      </c>
      <c r="H1341" s="16" t="s">
        <v>6885</v>
      </c>
      <c r="I1341" s="16" t="s">
        <v>6886</v>
      </c>
      <c r="J1341" s="21" t="s">
        <v>6887</v>
      </c>
      <c r="K1341" s="22" t="s">
        <v>6721</v>
      </c>
    </row>
    <row r="1342" ht="50" customHeight="1" spans="1:11">
      <c r="A1342" s="12" t="s">
        <v>6888</v>
      </c>
      <c r="B1342" s="13" t="s">
        <v>1649</v>
      </c>
      <c r="C1342" s="14" t="s">
        <v>6889</v>
      </c>
      <c r="D1342" s="14" t="s">
        <v>6890</v>
      </c>
      <c r="E1342" s="16" t="s">
        <v>26</v>
      </c>
      <c r="F1342" s="14" t="s">
        <v>6891</v>
      </c>
      <c r="G1342" s="15">
        <v>10</v>
      </c>
      <c r="H1342" s="13" t="s">
        <v>6892</v>
      </c>
      <c r="I1342" s="13" t="s">
        <v>6893</v>
      </c>
      <c r="J1342" s="21" t="s">
        <v>6894</v>
      </c>
      <c r="K1342" s="22" t="s">
        <v>6721</v>
      </c>
    </row>
    <row r="1343" ht="50" customHeight="1" spans="1:11">
      <c r="A1343" s="12" t="s">
        <v>6895</v>
      </c>
      <c r="B1343" s="13" t="s">
        <v>1649</v>
      </c>
      <c r="C1343" s="14" t="s">
        <v>6889</v>
      </c>
      <c r="D1343" s="14" t="s">
        <v>6896</v>
      </c>
      <c r="E1343" s="16" t="s">
        <v>17</v>
      </c>
      <c r="F1343" s="14" t="s">
        <v>6897</v>
      </c>
      <c r="G1343" s="15">
        <v>10</v>
      </c>
      <c r="H1343" s="13" t="s">
        <v>6898</v>
      </c>
      <c r="I1343" s="13" t="s">
        <v>6893</v>
      </c>
      <c r="J1343" s="21" t="s">
        <v>6899</v>
      </c>
      <c r="K1343" s="22" t="s">
        <v>6721</v>
      </c>
    </row>
    <row r="1344" ht="50" customHeight="1" spans="1:11">
      <c r="A1344" s="12" t="s">
        <v>6900</v>
      </c>
      <c r="B1344" s="13" t="s">
        <v>1649</v>
      </c>
      <c r="C1344" s="14" t="s">
        <v>6889</v>
      </c>
      <c r="D1344" s="17" t="s">
        <v>6901</v>
      </c>
      <c r="E1344" s="16" t="s">
        <v>17</v>
      </c>
      <c r="F1344" s="14" t="s">
        <v>6902</v>
      </c>
      <c r="G1344" s="15">
        <v>10</v>
      </c>
      <c r="H1344" s="13" t="s">
        <v>6903</v>
      </c>
      <c r="I1344" s="13" t="s">
        <v>6893</v>
      </c>
      <c r="J1344" s="21" t="s">
        <v>6904</v>
      </c>
      <c r="K1344" s="22" t="s">
        <v>6721</v>
      </c>
    </row>
    <row r="1345" ht="50" customHeight="1" spans="1:11">
      <c r="A1345" s="12" t="s">
        <v>6905</v>
      </c>
      <c r="B1345" s="13" t="s">
        <v>1649</v>
      </c>
      <c r="C1345" s="14" t="s">
        <v>6889</v>
      </c>
      <c r="D1345" s="14" t="s">
        <v>6906</v>
      </c>
      <c r="E1345" s="16" t="s">
        <v>26</v>
      </c>
      <c r="F1345" s="14" t="s">
        <v>6907</v>
      </c>
      <c r="G1345" s="15">
        <v>10</v>
      </c>
      <c r="H1345" s="13" t="s">
        <v>6908</v>
      </c>
      <c r="I1345" s="13" t="s">
        <v>6893</v>
      </c>
      <c r="J1345" s="21" t="s">
        <v>6909</v>
      </c>
      <c r="K1345" s="22" t="s">
        <v>6721</v>
      </c>
    </row>
    <row r="1346" ht="50" customHeight="1" spans="1:11">
      <c r="A1346" s="12" t="s">
        <v>6910</v>
      </c>
      <c r="B1346" s="13" t="s">
        <v>1649</v>
      </c>
      <c r="C1346" s="14" t="s">
        <v>6889</v>
      </c>
      <c r="D1346" s="14" t="s">
        <v>6911</v>
      </c>
      <c r="E1346" s="16" t="s">
        <v>17</v>
      </c>
      <c r="F1346" s="14" t="s">
        <v>6912</v>
      </c>
      <c r="G1346" s="15">
        <v>10</v>
      </c>
      <c r="H1346" s="13" t="s">
        <v>6913</v>
      </c>
      <c r="I1346" s="13" t="s">
        <v>6893</v>
      </c>
      <c r="J1346" s="21" t="s">
        <v>6914</v>
      </c>
      <c r="K1346" s="22" t="s">
        <v>6721</v>
      </c>
    </row>
    <row r="1347" ht="50" customHeight="1" spans="1:11">
      <c r="A1347" s="12" t="s">
        <v>6915</v>
      </c>
      <c r="B1347" s="13" t="s">
        <v>1649</v>
      </c>
      <c r="C1347" s="14" t="s">
        <v>6916</v>
      </c>
      <c r="D1347" s="14" t="s">
        <v>6917</v>
      </c>
      <c r="E1347" s="16" t="s">
        <v>26</v>
      </c>
      <c r="F1347" s="14" t="s">
        <v>6918</v>
      </c>
      <c r="G1347" s="36">
        <v>10</v>
      </c>
      <c r="H1347" s="16" t="s">
        <v>6919</v>
      </c>
      <c r="I1347" s="16" t="s">
        <v>6920</v>
      </c>
      <c r="J1347" s="21" t="s">
        <v>6921</v>
      </c>
      <c r="K1347" s="22" t="s">
        <v>6721</v>
      </c>
    </row>
    <row r="1348" ht="50" customHeight="1" spans="1:11">
      <c r="A1348" s="12" t="s">
        <v>6922</v>
      </c>
      <c r="B1348" s="13" t="s">
        <v>1649</v>
      </c>
      <c r="C1348" s="14" t="s">
        <v>6916</v>
      </c>
      <c r="D1348" s="14" t="s">
        <v>6923</v>
      </c>
      <c r="E1348" s="16" t="s">
        <v>26</v>
      </c>
      <c r="F1348" s="14" t="s">
        <v>6924</v>
      </c>
      <c r="G1348" s="36">
        <v>10</v>
      </c>
      <c r="H1348" s="16" t="s">
        <v>6925</v>
      </c>
      <c r="I1348" s="16" t="s">
        <v>6926</v>
      </c>
      <c r="J1348" s="21" t="s">
        <v>6927</v>
      </c>
      <c r="K1348" s="22" t="s">
        <v>6721</v>
      </c>
    </row>
    <row r="1349" ht="50" customHeight="1" spans="1:11">
      <c r="A1349" s="12" t="s">
        <v>6928</v>
      </c>
      <c r="B1349" s="13" t="s">
        <v>1649</v>
      </c>
      <c r="C1349" s="14" t="s">
        <v>554</v>
      </c>
      <c r="D1349" s="14" t="s">
        <v>6929</v>
      </c>
      <c r="E1349" s="16" t="s">
        <v>26</v>
      </c>
      <c r="F1349" s="14" t="s">
        <v>6930</v>
      </c>
      <c r="G1349" s="36">
        <v>9</v>
      </c>
      <c r="H1349" s="16" t="s">
        <v>6931</v>
      </c>
      <c r="I1349" s="16" t="s">
        <v>6932</v>
      </c>
      <c r="J1349" s="21" t="s">
        <v>6933</v>
      </c>
      <c r="K1349" s="22" t="s">
        <v>6721</v>
      </c>
    </row>
    <row r="1350" ht="50" customHeight="1" spans="1:11">
      <c r="A1350" s="12" t="s">
        <v>6934</v>
      </c>
      <c r="B1350" s="13" t="s">
        <v>1649</v>
      </c>
      <c r="C1350" s="14" t="s">
        <v>554</v>
      </c>
      <c r="D1350" s="14" t="s">
        <v>6935</v>
      </c>
      <c r="E1350" s="13" t="s">
        <v>17</v>
      </c>
      <c r="F1350" s="14" t="s">
        <v>6936</v>
      </c>
      <c r="G1350" s="36">
        <v>10</v>
      </c>
      <c r="H1350" s="13" t="s">
        <v>6937</v>
      </c>
      <c r="I1350" s="13" t="s">
        <v>6938</v>
      </c>
      <c r="J1350" s="21" t="s">
        <v>6939</v>
      </c>
      <c r="K1350" s="22" t="s">
        <v>6721</v>
      </c>
    </row>
    <row r="1351" ht="50" customHeight="1" spans="1:11">
      <c r="A1351" s="12" t="s">
        <v>6940</v>
      </c>
      <c r="B1351" s="13" t="s">
        <v>1649</v>
      </c>
      <c r="C1351" s="14" t="s">
        <v>6625</v>
      </c>
      <c r="D1351" s="14" t="s">
        <v>6941</v>
      </c>
      <c r="E1351" s="16" t="s">
        <v>26</v>
      </c>
      <c r="F1351" s="14" t="s">
        <v>6942</v>
      </c>
      <c r="G1351" s="36">
        <v>10</v>
      </c>
      <c r="H1351" s="16" t="s">
        <v>6943</v>
      </c>
      <c r="I1351" s="16" t="s">
        <v>6944</v>
      </c>
      <c r="J1351" s="21" t="s">
        <v>6945</v>
      </c>
      <c r="K1351" s="22" t="s">
        <v>6721</v>
      </c>
    </row>
    <row r="1352" ht="50" customHeight="1" spans="1:11">
      <c r="A1352" s="12" t="s">
        <v>6946</v>
      </c>
      <c r="B1352" s="13" t="s">
        <v>1649</v>
      </c>
      <c r="C1352" s="14" t="s">
        <v>6604</v>
      </c>
      <c r="D1352" s="14" t="s">
        <v>395</v>
      </c>
      <c r="E1352" s="16" t="s">
        <v>17</v>
      </c>
      <c r="F1352" s="14" t="s">
        <v>6947</v>
      </c>
      <c r="G1352" s="36">
        <v>10</v>
      </c>
      <c r="H1352" s="16" t="s">
        <v>6948</v>
      </c>
      <c r="I1352" s="16" t="s">
        <v>6949</v>
      </c>
      <c r="J1352" s="21" t="s">
        <v>6950</v>
      </c>
      <c r="K1352" s="22" t="s">
        <v>6721</v>
      </c>
    </row>
    <row r="1353" ht="50" customHeight="1" spans="1:11">
      <c r="A1353" s="12" t="s">
        <v>6951</v>
      </c>
      <c r="B1353" s="13" t="s">
        <v>1649</v>
      </c>
      <c r="C1353" s="14" t="s">
        <v>6604</v>
      </c>
      <c r="D1353" s="14" t="s">
        <v>6952</v>
      </c>
      <c r="E1353" s="16" t="s">
        <v>17</v>
      </c>
      <c r="F1353" s="14" t="s">
        <v>6953</v>
      </c>
      <c r="G1353" s="36">
        <v>10</v>
      </c>
      <c r="H1353" s="16" t="s">
        <v>6954</v>
      </c>
      <c r="I1353" s="16" t="s">
        <v>6949</v>
      </c>
      <c r="J1353" s="21" t="s">
        <v>6955</v>
      </c>
      <c r="K1353" s="22" t="s">
        <v>6721</v>
      </c>
    </row>
    <row r="1354" ht="50" customHeight="1" spans="1:11">
      <c r="A1354" s="12" t="s">
        <v>6956</v>
      </c>
      <c r="B1354" s="13" t="s">
        <v>1649</v>
      </c>
      <c r="C1354" s="14" t="s">
        <v>6957</v>
      </c>
      <c r="D1354" s="14" t="s">
        <v>6958</v>
      </c>
      <c r="E1354" s="13" t="s">
        <v>26</v>
      </c>
      <c r="F1354" s="14" t="s">
        <v>6959</v>
      </c>
      <c r="G1354" s="15">
        <v>10</v>
      </c>
      <c r="H1354" s="13" t="s">
        <v>6960</v>
      </c>
      <c r="I1354" s="13" t="s">
        <v>6961</v>
      </c>
      <c r="J1354" s="21" t="s">
        <v>6962</v>
      </c>
      <c r="K1354" s="22" t="s">
        <v>6721</v>
      </c>
    </row>
    <row r="1355" ht="50" customHeight="1" spans="1:11">
      <c r="A1355" s="12" t="s">
        <v>6963</v>
      </c>
      <c r="B1355" s="13" t="s">
        <v>1649</v>
      </c>
      <c r="C1355" s="14" t="s">
        <v>6957</v>
      </c>
      <c r="D1355" s="14" t="s">
        <v>6964</v>
      </c>
      <c r="E1355" s="16" t="s">
        <v>26</v>
      </c>
      <c r="F1355" s="14" t="s">
        <v>6965</v>
      </c>
      <c r="G1355" s="36">
        <v>10</v>
      </c>
      <c r="H1355" s="16" t="s">
        <v>6966</v>
      </c>
      <c r="I1355" s="16" t="s">
        <v>6967</v>
      </c>
      <c r="J1355" s="21" t="s">
        <v>6968</v>
      </c>
      <c r="K1355" s="22" t="s">
        <v>6721</v>
      </c>
    </row>
    <row r="1356" ht="86" customHeight="1" spans="1:11">
      <c r="A1356" s="12" t="s">
        <v>6969</v>
      </c>
      <c r="B1356" s="13" t="s">
        <v>1649</v>
      </c>
      <c r="C1356" s="14" t="s">
        <v>6957</v>
      </c>
      <c r="D1356" s="14" t="s">
        <v>6970</v>
      </c>
      <c r="E1356" s="16" t="s">
        <v>26</v>
      </c>
      <c r="F1356" s="14" t="s">
        <v>6971</v>
      </c>
      <c r="G1356" s="36">
        <v>10</v>
      </c>
      <c r="H1356" s="16" t="s">
        <v>6972</v>
      </c>
      <c r="I1356" s="16" t="s">
        <v>6973</v>
      </c>
      <c r="J1356" s="21" t="s">
        <v>6974</v>
      </c>
      <c r="K1356" s="22" t="s">
        <v>6721</v>
      </c>
    </row>
    <row r="1357" ht="50" customHeight="1" spans="1:11">
      <c r="A1357" s="12" t="s">
        <v>6975</v>
      </c>
      <c r="B1357" s="13" t="s">
        <v>1649</v>
      </c>
      <c r="C1357" s="14" t="s">
        <v>6957</v>
      </c>
      <c r="D1357" s="14" t="s">
        <v>6976</v>
      </c>
      <c r="E1357" s="13" t="s">
        <v>26</v>
      </c>
      <c r="F1357" s="14" t="s">
        <v>6977</v>
      </c>
      <c r="G1357" s="36">
        <v>10</v>
      </c>
      <c r="H1357" s="16" t="s">
        <v>6978</v>
      </c>
      <c r="I1357" s="16" t="s">
        <v>6979</v>
      </c>
      <c r="J1357" s="21" t="s">
        <v>6980</v>
      </c>
      <c r="K1357" s="22" t="s">
        <v>6721</v>
      </c>
    </row>
    <row r="1358" ht="50" customHeight="1" spans="1:11">
      <c r="A1358" s="12" t="s">
        <v>6981</v>
      </c>
      <c r="B1358" s="13" t="s">
        <v>1649</v>
      </c>
      <c r="C1358" s="14" t="s">
        <v>6982</v>
      </c>
      <c r="D1358" s="14" t="s">
        <v>6983</v>
      </c>
      <c r="E1358" s="16" t="s">
        <v>26</v>
      </c>
      <c r="F1358" s="14" t="s">
        <v>6984</v>
      </c>
      <c r="G1358" s="36">
        <v>10</v>
      </c>
      <c r="H1358" s="16" t="s">
        <v>6985</v>
      </c>
      <c r="I1358" s="16" t="s">
        <v>6986</v>
      </c>
      <c r="J1358" s="21" t="s">
        <v>6987</v>
      </c>
      <c r="K1358" s="22" t="s">
        <v>6721</v>
      </c>
    </row>
    <row r="1359" ht="50" customHeight="1" spans="1:11">
      <c r="A1359" s="12" t="s">
        <v>6988</v>
      </c>
      <c r="B1359" s="13" t="s">
        <v>1649</v>
      </c>
      <c r="C1359" s="14" t="s">
        <v>6982</v>
      </c>
      <c r="D1359" s="14" t="s">
        <v>6989</v>
      </c>
      <c r="E1359" s="16" t="s">
        <v>26</v>
      </c>
      <c r="F1359" s="14" t="s">
        <v>6990</v>
      </c>
      <c r="G1359" s="36">
        <v>9</v>
      </c>
      <c r="H1359" s="16" t="s">
        <v>6991</v>
      </c>
      <c r="I1359" s="16" t="s">
        <v>6992</v>
      </c>
      <c r="J1359" s="21" t="s">
        <v>6993</v>
      </c>
      <c r="K1359" s="22" t="s">
        <v>6721</v>
      </c>
    </row>
    <row r="1360" ht="50" customHeight="1" spans="1:11">
      <c r="A1360" s="12" t="s">
        <v>6994</v>
      </c>
      <c r="B1360" s="13" t="s">
        <v>1649</v>
      </c>
      <c r="C1360" s="14" t="s">
        <v>111</v>
      </c>
      <c r="D1360" s="14" t="s">
        <v>6995</v>
      </c>
      <c r="E1360" s="13" t="s">
        <v>26</v>
      </c>
      <c r="F1360" s="14" t="s">
        <v>6996</v>
      </c>
      <c r="G1360" s="36">
        <v>10</v>
      </c>
      <c r="H1360" s="13" t="s">
        <v>6997</v>
      </c>
      <c r="I1360" s="13" t="s">
        <v>6998</v>
      </c>
      <c r="J1360" s="21" t="s">
        <v>6999</v>
      </c>
      <c r="K1360" s="22" t="s">
        <v>6721</v>
      </c>
    </row>
    <row r="1361" ht="50" customHeight="1" spans="1:11">
      <c r="A1361" s="12" t="s">
        <v>7000</v>
      </c>
      <c r="B1361" s="13" t="s">
        <v>1649</v>
      </c>
      <c r="C1361" s="14" t="s">
        <v>111</v>
      </c>
      <c r="D1361" s="14" t="s">
        <v>7001</v>
      </c>
      <c r="E1361" s="16" t="s">
        <v>26</v>
      </c>
      <c r="F1361" s="14" t="s">
        <v>7002</v>
      </c>
      <c r="G1361" s="36">
        <v>10</v>
      </c>
      <c r="H1361" s="13" t="s">
        <v>7003</v>
      </c>
      <c r="I1361" s="16" t="s">
        <v>7004</v>
      </c>
      <c r="J1361" s="21" t="s">
        <v>7005</v>
      </c>
      <c r="K1361" s="22" t="s">
        <v>6721</v>
      </c>
    </row>
    <row r="1362" ht="50" customHeight="1" spans="1:11">
      <c r="A1362" s="12" t="s">
        <v>7006</v>
      </c>
      <c r="B1362" s="13" t="s">
        <v>1649</v>
      </c>
      <c r="C1362" s="14" t="s">
        <v>111</v>
      </c>
      <c r="D1362" s="14" t="s">
        <v>7007</v>
      </c>
      <c r="E1362" s="13" t="s">
        <v>17</v>
      </c>
      <c r="F1362" s="14" t="s">
        <v>7008</v>
      </c>
      <c r="G1362" s="15">
        <v>10</v>
      </c>
      <c r="H1362" s="13" t="s">
        <v>7009</v>
      </c>
      <c r="I1362" s="13" t="s">
        <v>7010</v>
      </c>
      <c r="J1362" s="21" t="s">
        <v>7011</v>
      </c>
      <c r="K1362" s="22" t="s">
        <v>6721</v>
      </c>
    </row>
    <row r="1363" ht="50" customHeight="1" spans="1:11">
      <c r="A1363" s="12" t="s">
        <v>7012</v>
      </c>
      <c r="B1363" s="13" t="s">
        <v>1649</v>
      </c>
      <c r="C1363" s="14" t="s">
        <v>7013</v>
      </c>
      <c r="D1363" s="14" t="s">
        <v>7014</v>
      </c>
      <c r="E1363" s="13" t="s">
        <v>26</v>
      </c>
      <c r="F1363" s="14" t="s">
        <v>7015</v>
      </c>
      <c r="G1363" s="36">
        <v>10</v>
      </c>
      <c r="H1363" s="13" t="s">
        <v>7016</v>
      </c>
      <c r="I1363" s="13" t="s">
        <v>7017</v>
      </c>
      <c r="J1363" s="21" t="s">
        <v>7018</v>
      </c>
      <c r="K1363" s="22" t="s">
        <v>6721</v>
      </c>
    </row>
    <row r="1364" ht="50" customHeight="1" spans="1:11">
      <c r="A1364" s="12" t="s">
        <v>7019</v>
      </c>
      <c r="B1364" s="13" t="s">
        <v>1649</v>
      </c>
      <c r="C1364" s="14" t="s">
        <v>7013</v>
      </c>
      <c r="D1364" s="14" t="s">
        <v>7020</v>
      </c>
      <c r="E1364" s="13" t="s">
        <v>17</v>
      </c>
      <c r="F1364" s="14" t="s">
        <v>7021</v>
      </c>
      <c r="G1364" s="36">
        <v>10</v>
      </c>
      <c r="H1364" s="13" t="s">
        <v>7022</v>
      </c>
      <c r="I1364" s="13" t="s">
        <v>7023</v>
      </c>
      <c r="J1364" s="21" t="s">
        <v>7024</v>
      </c>
      <c r="K1364" s="22" t="s">
        <v>6721</v>
      </c>
    </row>
    <row r="1365" ht="50" customHeight="1" spans="1:11">
      <c r="A1365" s="12" t="s">
        <v>7025</v>
      </c>
      <c r="B1365" s="13" t="s">
        <v>1649</v>
      </c>
      <c r="C1365" s="14" t="s">
        <v>7026</v>
      </c>
      <c r="D1365" s="14" t="s">
        <v>7027</v>
      </c>
      <c r="E1365" s="16" t="s">
        <v>26</v>
      </c>
      <c r="F1365" s="14" t="s">
        <v>7028</v>
      </c>
      <c r="G1365" s="36">
        <v>10</v>
      </c>
      <c r="H1365" s="16" t="s">
        <v>7029</v>
      </c>
      <c r="I1365" s="16" t="s">
        <v>7030</v>
      </c>
      <c r="J1365" s="21" t="s">
        <v>7031</v>
      </c>
      <c r="K1365" s="22" t="s">
        <v>6721</v>
      </c>
    </row>
    <row r="1366" ht="50" customHeight="1" spans="1:11">
      <c r="A1366" s="12" t="s">
        <v>7032</v>
      </c>
      <c r="B1366" s="13" t="s">
        <v>1649</v>
      </c>
      <c r="C1366" s="14" t="s">
        <v>7026</v>
      </c>
      <c r="D1366" s="14" t="s">
        <v>7033</v>
      </c>
      <c r="E1366" s="16" t="s">
        <v>26</v>
      </c>
      <c r="F1366" s="14" t="s">
        <v>7034</v>
      </c>
      <c r="G1366" s="36">
        <v>8</v>
      </c>
      <c r="H1366" s="16" t="s">
        <v>7035</v>
      </c>
      <c r="I1366" s="16" t="s">
        <v>7036</v>
      </c>
      <c r="J1366" s="21" t="s">
        <v>7037</v>
      </c>
      <c r="K1366" s="22" t="s">
        <v>6721</v>
      </c>
    </row>
    <row r="1367" ht="50" customHeight="1" spans="1:11">
      <c r="A1367" s="12" t="s">
        <v>7038</v>
      </c>
      <c r="B1367" s="13" t="s">
        <v>1649</v>
      </c>
      <c r="C1367" s="14" t="s">
        <v>7026</v>
      </c>
      <c r="D1367" s="14" t="s">
        <v>7039</v>
      </c>
      <c r="E1367" s="13" t="s">
        <v>26</v>
      </c>
      <c r="F1367" s="14" t="s">
        <v>7040</v>
      </c>
      <c r="G1367" s="15">
        <v>8</v>
      </c>
      <c r="H1367" s="13" t="s">
        <v>7041</v>
      </c>
      <c r="I1367" s="13" t="s">
        <v>7042</v>
      </c>
      <c r="J1367" s="21" t="s">
        <v>7043</v>
      </c>
      <c r="K1367" s="22" t="s">
        <v>6721</v>
      </c>
    </row>
    <row r="1368" ht="50" customHeight="1" spans="1:11">
      <c r="A1368" s="12" t="s">
        <v>7044</v>
      </c>
      <c r="B1368" s="13" t="s">
        <v>1649</v>
      </c>
      <c r="C1368" s="14" t="s">
        <v>7045</v>
      </c>
      <c r="D1368" s="14" t="s">
        <v>7046</v>
      </c>
      <c r="E1368" s="13" t="s">
        <v>17</v>
      </c>
      <c r="F1368" s="14" t="s">
        <v>7047</v>
      </c>
      <c r="G1368" s="15">
        <v>10</v>
      </c>
      <c r="H1368" s="13" t="s">
        <v>7048</v>
      </c>
      <c r="I1368" s="13" t="s">
        <v>7049</v>
      </c>
      <c r="J1368" s="21" t="s">
        <v>7050</v>
      </c>
      <c r="K1368" s="22" t="s">
        <v>6721</v>
      </c>
    </row>
    <row r="1369" ht="50" customHeight="1" spans="1:11">
      <c r="A1369" s="12" t="s">
        <v>7051</v>
      </c>
      <c r="B1369" s="13" t="s">
        <v>1649</v>
      </c>
      <c r="C1369" s="14" t="s">
        <v>7045</v>
      </c>
      <c r="D1369" s="14" t="s">
        <v>7052</v>
      </c>
      <c r="E1369" s="13" t="s">
        <v>26</v>
      </c>
      <c r="F1369" s="14" t="s">
        <v>7053</v>
      </c>
      <c r="G1369" s="15">
        <v>10</v>
      </c>
      <c r="H1369" s="13" t="s">
        <v>7054</v>
      </c>
      <c r="I1369" s="13" t="s">
        <v>7055</v>
      </c>
      <c r="J1369" s="21" t="s">
        <v>7056</v>
      </c>
      <c r="K1369" s="22" t="s">
        <v>6721</v>
      </c>
    </row>
    <row r="1370" ht="50" customHeight="1" spans="1:11">
      <c r="A1370" s="12" t="s">
        <v>7057</v>
      </c>
      <c r="B1370" s="13" t="s">
        <v>1649</v>
      </c>
      <c r="C1370" s="14" t="s">
        <v>7058</v>
      </c>
      <c r="D1370" s="14" t="s">
        <v>1134</v>
      </c>
      <c r="E1370" s="13" t="s">
        <v>26</v>
      </c>
      <c r="F1370" s="14" t="s">
        <v>7059</v>
      </c>
      <c r="G1370" s="15">
        <v>8</v>
      </c>
      <c r="H1370" s="13" t="s">
        <v>7060</v>
      </c>
      <c r="I1370" s="13" t="s">
        <v>7061</v>
      </c>
      <c r="J1370" s="21" t="s">
        <v>7062</v>
      </c>
      <c r="K1370" s="22" t="s">
        <v>6721</v>
      </c>
    </row>
    <row r="1371" ht="50" customHeight="1" spans="1:11">
      <c r="A1371" s="12" t="s">
        <v>7063</v>
      </c>
      <c r="B1371" s="13" t="s">
        <v>1649</v>
      </c>
      <c r="C1371" s="14" t="s">
        <v>7058</v>
      </c>
      <c r="D1371" s="14" t="s">
        <v>7064</v>
      </c>
      <c r="E1371" s="13" t="s">
        <v>26</v>
      </c>
      <c r="F1371" s="14" t="s">
        <v>7065</v>
      </c>
      <c r="G1371" s="15">
        <v>10</v>
      </c>
      <c r="H1371" s="13" t="s">
        <v>7066</v>
      </c>
      <c r="I1371" s="13" t="s">
        <v>7067</v>
      </c>
      <c r="J1371" s="21" t="s">
        <v>7068</v>
      </c>
      <c r="K1371" s="22" t="s">
        <v>6721</v>
      </c>
    </row>
    <row r="1372" ht="50" customHeight="1" spans="1:11">
      <c r="A1372" s="12" t="s">
        <v>7069</v>
      </c>
      <c r="B1372" s="13" t="s">
        <v>1649</v>
      </c>
      <c r="C1372" s="14" t="s">
        <v>7058</v>
      </c>
      <c r="D1372" s="14" t="s">
        <v>426</v>
      </c>
      <c r="E1372" s="13" t="s">
        <v>26</v>
      </c>
      <c r="F1372" s="14" t="s">
        <v>7070</v>
      </c>
      <c r="G1372" s="15">
        <v>10</v>
      </c>
      <c r="H1372" s="13" t="s">
        <v>7071</v>
      </c>
      <c r="I1372" s="13" t="s">
        <v>7072</v>
      </c>
      <c r="J1372" s="21" t="s">
        <v>7073</v>
      </c>
      <c r="K1372" s="22" t="s">
        <v>6721</v>
      </c>
    </row>
    <row r="1373" ht="50" customHeight="1" spans="1:11">
      <c r="A1373" s="12" t="s">
        <v>7074</v>
      </c>
      <c r="B1373" s="13" t="s">
        <v>1649</v>
      </c>
      <c r="C1373" s="14" t="s">
        <v>7075</v>
      </c>
      <c r="D1373" s="14" t="s">
        <v>7076</v>
      </c>
      <c r="E1373" s="16" t="s">
        <v>26</v>
      </c>
      <c r="F1373" s="14" t="s">
        <v>7077</v>
      </c>
      <c r="G1373" s="36">
        <v>10</v>
      </c>
      <c r="H1373" s="16" t="s">
        <v>7078</v>
      </c>
      <c r="I1373" s="16" t="s">
        <v>7079</v>
      </c>
      <c r="J1373" s="21" t="s">
        <v>7080</v>
      </c>
      <c r="K1373" s="22" t="s">
        <v>6721</v>
      </c>
    </row>
    <row r="1374" ht="50" customHeight="1" spans="1:11">
      <c r="A1374" s="12" t="s">
        <v>7081</v>
      </c>
      <c r="B1374" s="13" t="s">
        <v>1649</v>
      </c>
      <c r="C1374" s="14" t="s">
        <v>7075</v>
      </c>
      <c r="D1374" s="14" t="s">
        <v>7082</v>
      </c>
      <c r="E1374" s="16" t="s">
        <v>26</v>
      </c>
      <c r="F1374" s="14" t="s">
        <v>7083</v>
      </c>
      <c r="G1374" s="36">
        <v>10</v>
      </c>
      <c r="H1374" s="16" t="s">
        <v>7084</v>
      </c>
      <c r="I1374" s="16" t="s">
        <v>7085</v>
      </c>
      <c r="J1374" s="21" t="s">
        <v>7086</v>
      </c>
      <c r="K1374" s="22" t="s">
        <v>6721</v>
      </c>
    </row>
    <row r="1375" ht="50" customHeight="1" spans="1:11">
      <c r="A1375" s="12" t="s">
        <v>7087</v>
      </c>
      <c r="B1375" s="13" t="s">
        <v>1649</v>
      </c>
      <c r="C1375" s="14" t="s">
        <v>79</v>
      </c>
      <c r="D1375" s="17" t="s">
        <v>7088</v>
      </c>
      <c r="E1375" s="16" t="s">
        <v>26</v>
      </c>
      <c r="F1375" s="14" t="s">
        <v>7089</v>
      </c>
      <c r="G1375" s="36">
        <v>10</v>
      </c>
      <c r="H1375" s="16" t="s">
        <v>7090</v>
      </c>
      <c r="I1375" s="16" t="s">
        <v>7091</v>
      </c>
      <c r="J1375" s="21" t="s">
        <v>7092</v>
      </c>
      <c r="K1375" s="22" t="s">
        <v>6721</v>
      </c>
    </row>
    <row r="1376" ht="50" customHeight="1" spans="1:11">
      <c r="A1376" s="12" t="s">
        <v>7093</v>
      </c>
      <c r="B1376" s="13" t="s">
        <v>1649</v>
      </c>
      <c r="C1376" s="14" t="s">
        <v>79</v>
      </c>
      <c r="D1376" s="17" t="s">
        <v>3334</v>
      </c>
      <c r="E1376" s="16" t="s">
        <v>26</v>
      </c>
      <c r="F1376" s="14" t="s">
        <v>7094</v>
      </c>
      <c r="G1376" s="36">
        <v>10</v>
      </c>
      <c r="H1376" s="16" t="s">
        <v>7095</v>
      </c>
      <c r="I1376" s="16" t="s">
        <v>7096</v>
      </c>
      <c r="J1376" s="21" t="s">
        <v>7097</v>
      </c>
      <c r="K1376" s="22" t="s">
        <v>6721</v>
      </c>
    </row>
    <row r="1377" ht="50" customHeight="1" spans="1:11">
      <c r="A1377" s="12" t="s">
        <v>7098</v>
      </c>
      <c r="B1377" s="13" t="s">
        <v>1649</v>
      </c>
      <c r="C1377" s="14" t="s">
        <v>79</v>
      </c>
      <c r="D1377" s="17" t="s">
        <v>7099</v>
      </c>
      <c r="E1377" s="16" t="s">
        <v>26</v>
      </c>
      <c r="F1377" s="14" t="s">
        <v>7100</v>
      </c>
      <c r="G1377" s="36">
        <v>10</v>
      </c>
      <c r="H1377" s="16" t="s">
        <v>7101</v>
      </c>
      <c r="I1377" s="16" t="s">
        <v>7102</v>
      </c>
      <c r="J1377" s="21" t="s">
        <v>7103</v>
      </c>
      <c r="K1377" s="22" t="s">
        <v>6721</v>
      </c>
    </row>
    <row r="1378" ht="50" customHeight="1" spans="1:11">
      <c r="A1378" s="12" t="s">
        <v>7104</v>
      </c>
      <c r="B1378" s="13" t="s">
        <v>1649</v>
      </c>
      <c r="C1378" s="14" t="s">
        <v>79</v>
      </c>
      <c r="D1378" s="17" t="s">
        <v>7105</v>
      </c>
      <c r="E1378" s="16" t="s">
        <v>26</v>
      </c>
      <c r="F1378" s="14" t="s">
        <v>7106</v>
      </c>
      <c r="G1378" s="36">
        <v>10</v>
      </c>
      <c r="H1378" s="16" t="s">
        <v>7107</v>
      </c>
      <c r="I1378" s="16" t="s">
        <v>7108</v>
      </c>
      <c r="J1378" s="21" t="s">
        <v>7109</v>
      </c>
      <c r="K1378" s="22" t="s">
        <v>6721</v>
      </c>
    </row>
    <row r="1379" ht="50" customHeight="1" spans="1:11">
      <c r="A1379" s="12" t="s">
        <v>7110</v>
      </c>
      <c r="B1379" s="13" t="s">
        <v>1649</v>
      </c>
      <c r="C1379" s="14" t="s">
        <v>79</v>
      </c>
      <c r="D1379" s="14" t="s">
        <v>7111</v>
      </c>
      <c r="E1379" s="16" t="s">
        <v>17</v>
      </c>
      <c r="F1379" s="14" t="s">
        <v>7112</v>
      </c>
      <c r="G1379" s="36">
        <v>10</v>
      </c>
      <c r="H1379" s="16" t="s">
        <v>7113</v>
      </c>
      <c r="I1379" s="16" t="s">
        <v>7114</v>
      </c>
      <c r="J1379" s="21" t="s">
        <v>7115</v>
      </c>
      <c r="K1379" s="22" t="s">
        <v>6721</v>
      </c>
    </row>
    <row r="1380" ht="65" customHeight="1" spans="1:11">
      <c r="A1380" s="12" t="s">
        <v>7116</v>
      </c>
      <c r="B1380" s="13" t="s">
        <v>1649</v>
      </c>
      <c r="C1380" s="14" t="s">
        <v>79</v>
      </c>
      <c r="D1380" s="14" t="s">
        <v>2675</v>
      </c>
      <c r="E1380" s="16" t="s">
        <v>26</v>
      </c>
      <c r="F1380" s="14" t="s">
        <v>7117</v>
      </c>
      <c r="G1380" s="36">
        <v>10</v>
      </c>
      <c r="H1380" s="16" t="s">
        <v>7118</v>
      </c>
      <c r="I1380" s="16" t="s">
        <v>7119</v>
      </c>
      <c r="J1380" s="21" t="s">
        <v>7120</v>
      </c>
      <c r="K1380" s="22" t="s">
        <v>6721</v>
      </c>
    </row>
    <row r="1381" ht="50" customHeight="1" spans="1:11">
      <c r="A1381" s="12" t="s">
        <v>7121</v>
      </c>
      <c r="B1381" s="13" t="s">
        <v>1649</v>
      </c>
      <c r="C1381" s="14" t="s">
        <v>79</v>
      </c>
      <c r="D1381" s="14" t="s">
        <v>7122</v>
      </c>
      <c r="E1381" s="16" t="s">
        <v>17</v>
      </c>
      <c r="F1381" s="14" t="s">
        <v>7123</v>
      </c>
      <c r="G1381" s="36">
        <v>10</v>
      </c>
      <c r="H1381" s="16" t="s">
        <v>7124</v>
      </c>
      <c r="I1381" s="16" t="s">
        <v>7125</v>
      </c>
      <c r="J1381" s="21" t="s">
        <v>7126</v>
      </c>
      <c r="K1381" s="22" t="s">
        <v>6721</v>
      </c>
    </row>
    <row r="1382" ht="50" customHeight="1" spans="1:11">
      <c r="A1382" s="12" t="s">
        <v>7127</v>
      </c>
      <c r="B1382" s="13" t="s">
        <v>1649</v>
      </c>
      <c r="C1382" s="14" t="s">
        <v>79</v>
      </c>
      <c r="D1382" s="14" t="s">
        <v>7128</v>
      </c>
      <c r="E1382" s="16" t="s">
        <v>26</v>
      </c>
      <c r="F1382" s="14" t="s">
        <v>7129</v>
      </c>
      <c r="G1382" s="36">
        <v>10</v>
      </c>
      <c r="H1382" s="16" t="s">
        <v>7130</v>
      </c>
      <c r="I1382" s="16" t="s">
        <v>7125</v>
      </c>
      <c r="J1382" s="21" t="s">
        <v>7131</v>
      </c>
      <c r="K1382" s="22" t="s">
        <v>6721</v>
      </c>
    </row>
    <row r="1383" ht="50" customHeight="1" spans="1:11">
      <c r="A1383" s="8" t="s">
        <v>7132</v>
      </c>
      <c r="B1383" s="9"/>
      <c r="C1383" s="9"/>
      <c r="D1383" s="9"/>
      <c r="E1383" s="9"/>
      <c r="F1383" s="9"/>
      <c r="G1383" s="9"/>
      <c r="H1383" s="9"/>
      <c r="I1383" s="9"/>
      <c r="J1383" s="9"/>
      <c r="K1383" s="9"/>
    </row>
    <row r="1384" ht="50" customHeight="1" spans="1:11">
      <c r="A1384" s="10" t="s">
        <v>481</v>
      </c>
      <c r="B1384" s="10" t="s">
        <v>3</v>
      </c>
      <c r="C1384" s="10" t="s">
        <v>4</v>
      </c>
      <c r="D1384" s="10" t="s">
        <v>5</v>
      </c>
      <c r="E1384" s="11" t="s">
        <v>6</v>
      </c>
      <c r="F1384" s="10" t="s">
        <v>7</v>
      </c>
      <c r="G1384" s="11" t="s">
        <v>8</v>
      </c>
      <c r="H1384" s="102"/>
      <c r="I1384" s="10" t="s">
        <v>10</v>
      </c>
      <c r="J1384" s="20" t="s">
        <v>11</v>
      </c>
      <c r="K1384" s="10" t="s">
        <v>12</v>
      </c>
    </row>
    <row r="1385" ht="50" customHeight="1" spans="1:11">
      <c r="A1385" s="12" t="s">
        <v>7133</v>
      </c>
      <c r="B1385" s="13" t="s">
        <v>1649</v>
      </c>
      <c r="C1385" s="14" t="s">
        <v>1537</v>
      </c>
      <c r="D1385" s="14" t="s">
        <v>7134</v>
      </c>
      <c r="E1385" s="16" t="s">
        <v>26</v>
      </c>
      <c r="F1385" s="14" t="s">
        <v>7135</v>
      </c>
      <c r="G1385" s="36">
        <v>9</v>
      </c>
      <c r="H1385" s="103"/>
      <c r="I1385" s="16" t="s">
        <v>7136</v>
      </c>
      <c r="J1385" s="33" t="s">
        <v>7137</v>
      </c>
      <c r="K1385" s="22" t="s">
        <v>7138</v>
      </c>
    </row>
    <row r="1386" ht="50" customHeight="1" spans="1:11">
      <c r="A1386" s="12" t="s">
        <v>7139</v>
      </c>
      <c r="B1386" s="13" t="s">
        <v>1649</v>
      </c>
      <c r="C1386" s="14" t="s">
        <v>1537</v>
      </c>
      <c r="D1386" s="14" t="s">
        <v>7140</v>
      </c>
      <c r="E1386" s="13" t="s">
        <v>26</v>
      </c>
      <c r="F1386" s="14" t="s">
        <v>7141</v>
      </c>
      <c r="G1386" s="15">
        <v>10</v>
      </c>
      <c r="H1386" s="103"/>
      <c r="I1386" s="13" t="s">
        <v>7142</v>
      </c>
      <c r="J1386" s="33" t="s">
        <v>7143</v>
      </c>
      <c r="K1386" s="22" t="s">
        <v>7138</v>
      </c>
    </row>
    <row r="1387" ht="50" customHeight="1" spans="1:11">
      <c r="A1387" s="12" t="s">
        <v>7144</v>
      </c>
      <c r="B1387" s="13" t="s">
        <v>1649</v>
      </c>
      <c r="C1387" s="14" t="s">
        <v>1537</v>
      </c>
      <c r="D1387" s="17" t="s">
        <v>7145</v>
      </c>
      <c r="E1387" s="13" t="s">
        <v>26</v>
      </c>
      <c r="F1387" s="14" t="s">
        <v>7146</v>
      </c>
      <c r="G1387" s="15">
        <v>10</v>
      </c>
      <c r="H1387" s="103"/>
      <c r="I1387" s="13" t="s">
        <v>7147</v>
      </c>
      <c r="J1387" s="33" t="s">
        <v>7148</v>
      </c>
      <c r="K1387" s="22" t="s">
        <v>7138</v>
      </c>
    </row>
    <row r="1388" ht="50" customHeight="1" spans="1:11">
      <c r="A1388" s="12" t="s">
        <v>7149</v>
      </c>
      <c r="B1388" s="13" t="s">
        <v>1649</v>
      </c>
      <c r="C1388" s="14" t="s">
        <v>6889</v>
      </c>
      <c r="D1388" s="14" t="s">
        <v>7150</v>
      </c>
      <c r="E1388" s="16" t="s">
        <v>26</v>
      </c>
      <c r="F1388" s="14" t="s">
        <v>7151</v>
      </c>
      <c r="G1388" s="15">
        <v>10</v>
      </c>
      <c r="H1388" s="103"/>
      <c r="I1388" s="13" t="s">
        <v>6893</v>
      </c>
      <c r="J1388" s="33" t="s">
        <v>7152</v>
      </c>
      <c r="K1388" s="22" t="s">
        <v>7138</v>
      </c>
    </row>
    <row r="1389" ht="50" customHeight="1" spans="1:11">
      <c r="A1389" s="12" t="s">
        <v>7153</v>
      </c>
      <c r="B1389" s="13" t="s">
        <v>1649</v>
      </c>
      <c r="C1389" s="14" t="s">
        <v>6889</v>
      </c>
      <c r="D1389" s="14" t="s">
        <v>7154</v>
      </c>
      <c r="E1389" s="16" t="s">
        <v>26</v>
      </c>
      <c r="F1389" s="14" t="s">
        <v>7155</v>
      </c>
      <c r="G1389" s="15">
        <v>10</v>
      </c>
      <c r="H1389" s="103"/>
      <c r="I1389" s="13" t="s">
        <v>6893</v>
      </c>
      <c r="J1389" s="33" t="s">
        <v>7156</v>
      </c>
      <c r="K1389" s="22" t="s">
        <v>7138</v>
      </c>
    </row>
    <row r="1390" ht="50" customHeight="1" spans="1:11">
      <c r="A1390" s="12" t="s">
        <v>7157</v>
      </c>
      <c r="B1390" s="13" t="s">
        <v>1649</v>
      </c>
      <c r="C1390" s="14" t="s">
        <v>6889</v>
      </c>
      <c r="D1390" s="14" t="s">
        <v>7158</v>
      </c>
      <c r="E1390" s="16" t="s">
        <v>26</v>
      </c>
      <c r="F1390" s="14" t="s">
        <v>7159</v>
      </c>
      <c r="G1390" s="15">
        <v>10</v>
      </c>
      <c r="H1390" s="103"/>
      <c r="I1390" s="13" t="s">
        <v>6893</v>
      </c>
      <c r="J1390" s="33" t="s">
        <v>7160</v>
      </c>
      <c r="K1390" s="22" t="s">
        <v>7138</v>
      </c>
    </row>
    <row r="1391" ht="50" customHeight="1" spans="1:11">
      <c r="A1391" s="12" t="s">
        <v>7161</v>
      </c>
      <c r="B1391" s="13" t="s">
        <v>1649</v>
      </c>
      <c r="C1391" s="14" t="s">
        <v>6889</v>
      </c>
      <c r="D1391" s="14" t="s">
        <v>7162</v>
      </c>
      <c r="E1391" s="16" t="s">
        <v>26</v>
      </c>
      <c r="F1391" s="14" t="s">
        <v>7163</v>
      </c>
      <c r="G1391" s="15">
        <v>10</v>
      </c>
      <c r="H1391" s="103"/>
      <c r="I1391" s="13" t="s">
        <v>6893</v>
      </c>
      <c r="J1391" s="33" t="s">
        <v>7164</v>
      </c>
      <c r="K1391" s="22" t="s">
        <v>7138</v>
      </c>
    </row>
    <row r="1392" ht="50" customHeight="1" spans="1:11">
      <c r="A1392" s="12" t="s">
        <v>7165</v>
      </c>
      <c r="B1392" s="13" t="s">
        <v>1649</v>
      </c>
      <c r="C1392" s="14" t="s">
        <v>6889</v>
      </c>
      <c r="D1392" s="14" t="s">
        <v>7166</v>
      </c>
      <c r="E1392" s="16" t="s">
        <v>17</v>
      </c>
      <c r="F1392" s="14" t="s">
        <v>7167</v>
      </c>
      <c r="G1392" s="15">
        <v>10</v>
      </c>
      <c r="H1392" s="103"/>
      <c r="I1392" s="13" t="s">
        <v>6893</v>
      </c>
      <c r="J1392" s="41" t="s">
        <v>7168</v>
      </c>
      <c r="K1392" s="22" t="s">
        <v>7138</v>
      </c>
    </row>
    <row r="1393" ht="50" customHeight="1" spans="1:11">
      <c r="A1393" s="12" t="s">
        <v>7169</v>
      </c>
      <c r="B1393" s="13" t="s">
        <v>1649</v>
      </c>
      <c r="C1393" s="14" t="s">
        <v>6889</v>
      </c>
      <c r="D1393" s="14" t="s">
        <v>7170</v>
      </c>
      <c r="E1393" s="16" t="s">
        <v>26</v>
      </c>
      <c r="F1393" s="14" t="s">
        <v>7171</v>
      </c>
      <c r="G1393" s="15">
        <v>10</v>
      </c>
      <c r="H1393" s="103"/>
      <c r="I1393" s="13" t="s">
        <v>6893</v>
      </c>
      <c r="J1393" s="33" t="s">
        <v>7172</v>
      </c>
      <c r="K1393" s="22" t="s">
        <v>7138</v>
      </c>
    </row>
    <row r="1394" ht="50" customHeight="1" spans="1:11">
      <c r="A1394" s="12" t="s">
        <v>7173</v>
      </c>
      <c r="B1394" s="13" t="s">
        <v>1649</v>
      </c>
      <c r="C1394" s="14" t="s">
        <v>6889</v>
      </c>
      <c r="D1394" s="14" t="s">
        <v>7174</v>
      </c>
      <c r="E1394" s="16" t="s">
        <v>26</v>
      </c>
      <c r="F1394" s="14" t="s">
        <v>7175</v>
      </c>
      <c r="G1394" s="15">
        <v>10</v>
      </c>
      <c r="H1394" s="103"/>
      <c r="I1394" s="13" t="s">
        <v>6893</v>
      </c>
      <c r="J1394" s="41" t="s">
        <v>7176</v>
      </c>
      <c r="K1394" s="22" t="s">
        <v>7138</v>
      </c>
    </row>
    <row r="1395" ht="50" customHeight="1" spans="1:11">
      <c r="A1395" s="12" t="s">
        <v>7177</v>
      </c>
      <c r="B1395" s="13" t="s">
        <v>1649</v>
      </c>
      <c r="C1395" s="14" t="s">
        <v>6889</v>
      </c>
      <c r="D1395" s="14" t="s">
        <v>7178</v>
      </c>
      <c r="E1395" s="16" t="s">
        <v>26</v>
      </c>
      <c r="F1395" s="14" t="s">
        <v>7179</v>
      </c>
      <c r="G1395" s="15">
        <v>10</v>
      </c>
      <c r="H1395" s="103"/>
      <c r="I1395" s="13" t="s">
        <v>6893</v>
      </c>
      <c r="J1395" s="33" t="s">
        <v>7180</v>
      </c>
      <c r="K1395" s="22" t="s">
        <v>7138</v>
      </c>
    </row>
    <row r="1396" ht="50" customHeight="1" spans="1:11">
      <c r="A1396" s="12" t="s">
        <v>7181</v>
      </c>
      <c r="B1396" s="13" t="s">
        <v>1649</v>
      </c>
      <c r="C1396" s="14" t="s">
        <v>6889</v>
      </c>
      <c r="D1396" s="14" t="s">
        <v>7182</v>
      </c>
      <c r="E1396" s="16" t="s">
        <v>26</v>
      </c>
      <c r="F1396" s="14" t="s">
        <v>7183</v>
      </c>
      <c r="G1396" s="15">
        <v>10</v>
      </c>
      <c r="H1396" s="103"/>
      <c r="I1396" s="13" t="s">
        <v>6893</v>
      </c>
      <c r="J1396" s="33" t="s">
        <v>7184</v>
      </c>
      <c r="K1396" s="22" t="s">
        <v>7138</v>
      </c>
    </row>
    <row r="1397" ht="50" customHeight="1" spans="1:11">
      <c r="A1397" s="12" t="s">
        <v>7185</v>
      </c>
      <c r="B1397" s="13" t="s">
        <v>1649</v>
      </c>
      <c r="C1397" s="14" t="s">
        <v>6889</v>
      </c>
      <c r="D1397" s="14" t="s">
        <v>7186</v>
      </c>
      <c r="E1397" s="16" t="s">
        <v>26</v>
      </c>
      <c r="F1397" s="14" t="s">
        <v>7187</v>
      </c>
      <c r="G1397" s="15">
        <v>10</v>
      </c>
      <c r="H1397" s="103"/>
      <c r="I1397" s="13" t="s">
        <v>6893</v>
      </c>
      <c r="J1397" s="33" t="s">
        <v>7188</v>
      </c>
      <c r="K1397" s="22" t="s">
        <v>7138</v>
      </c>
    </row>
    <row r="1398" ht="50" customHeight="1" spans="1:11">
      <c r="A1398" s="12" t="s">
        <v>7189</v>
      </c>
      <c r="B1398" s="13" t="s">
        <v>1649</v>
      </c>
      <c r="C1398" s="14" t="s">
        <v>6889</v>
      </c>
      <c r="D1398" s="14" t="s">
        <v>7190</v>
      </c>
      <c r="E1398" s="16" t="s">
        <v>26</v>
      </c>
      <c r="F1398" s="14" t="s">
        <v>7191</v>
      </c>
      <c r="G1398" s="15">
        <v>10</v>
      </c>
      <c r="H1398" s="103"/>
      <c r="I1398" s="13" t="s">
        <v>6893</v>
      </c>
      <c r="J1398" s="41" t="s">
        <v>7192</v>
      </c>
      <c r="K1398" s="22" t="s">
        <v>7138</v>
      </c>
    </row>
    <row r="1399" ht="50" customHeight="1" spans="1:11">
      <c r="A1399" s="12" t="s">
        <v>7193</v>
      </c>
      <c r="B1399" s="13" t="s">
        <v>1649</v>
      </c>
      <c r="C1399" s="14" t="s">
        <v>6889</v>
      </c>
      <c r="D1399" s="14" t="s">
        <v>7194</v>
      </c>
      <c r="E1399" s="16" t="s">
        <v>26</v>
      </c>
      <c r="F1399" s="14" t="s">
        <v>7195</v>
      </c>
      <c r="G1399" s="15">
        <v>10</v>
      </c>
      <c r="H1399" s="103"/>
      <c r="I1399" s="13" t="s">
        <v>6893</v>
      </c>
      <c r="J1399" s="33" t="s">
        <v>7196</v>
      </c>
      <c r="K1399" s="22" t="s">
        <v>7138</v>
      </c>
    </row>
    <row r="1400" ht="50" customHeight="1" spans="1:11">
      <c r="A1400" s="12" t="s">
        <v>7197</v>
      </c>
      <c r="B1400" s="13" t="s">
        <v>1649</v>
      </c>
      <c r="C1400" s="14" t="s">
        <v>6889</v>
      </c>
      <c r="D1400" s="14" t="s">
        <v>7198</v>
      </c>
      <c r="E1400" s="16" t="s">
        <v>26</v>
      </c>
      <c r="F1400" s="14" t="s">
        <v>7199</v>
      </c>
      <c r="G1400" s="15">
        <v>10</v>
      </c>
      <c r="H1400" s="103"/>
      <c r="I1400" s="13" t="s">
        <v>6893</v>
      </c>
      <c r="J1400" s="41" t="s">
        <v>7200</v>
      </c>
      <c r="K1400" s="22" t="s">
        <v>7138</v>
      </c>
    </row>
    <row r="1401" ht="50" customHeight="1" spans="1:11">
      <c r="A1401" s="12" t="s">
        <v>7201</v>
      </c>
      <c r="B1401" s="13" t="s">
        <v>1649</v>
      </c>
      <c r="C1401" s="14" t="s">
        <v>6889</v>
      </c>
      <c r="D1401" s="14" t="s">
        <v>7202</v>
      </c>
      <c r="E1401" s="16" t="s">
        <v>26</v>
      </c>
      <c r="F1401" s="14" t="s">
        <v>7203</v>
      </c>
      <c r="G1401" s="15">
        <v>10</v>
      </c>
      <c r="H1401" s="103"/>
      <c r="I1401" s="13" t="s">
        <v>6893</v>
      </c>
      <c r="J1401" s="41" t="s">
        <v>7204</v>
      </c>
      <c r="K1401" s="22" t="s">
        <v>7138</v>
      </c>
    </row>
    <row r="1402" ht="50" customHeight="1" spans="1:11">
      <c r="A1402" s="12" t="s">
        <v>7205</v>
      </c>
      <c r="B1402" s="13" t="s">
        <v>1649</v>
      </c>
      <c r="C1402" s="14" t="s">
        <v>6889</v>
      </c>
      <c r="D1402" s="14" t="s">
        <v>7206</v>
      </c>
      <c r="E1402" s="16" t="s">
        <v>26</v>
      </c>
      <c r="F1402" s="14" t="s">
        <v>7207</v>
      </c>
      <c r="G1402" s="15">
        <v>10</v>
      </c>
      <c r="H1402" s="103"/>
      <c r="I1402" s="13" t="s">
        <v>6893</v>
      </c>
      <c r="J1402" s="33" t="s">
        <v>7208</v>
      </c>
      <c r="K1402" s="22" t="s">
        <v>7138</v>
      </c>
    </row>
    <row r="1403" ht="50" customHeight="1" spans="1:11">
      <c r="A1403" s="12" t="s">
        <v>7209</v>
      </c>
      <c r="B1403" s="13" t="s">
        <v>1649</v>
      </c>
      <c r="C1403" s="14" t="s">
        <v>6889</v>
      </c>
      <c r="D1403" s="14" t="s">
        <v>7210</v>
      </c>
      <c r="E1403" s="16" t="s">
        <v>26</v>
      </c>
      <c r="F1403" s="14" t="s">
        <v>7211</v>
      </c>
      <c r="G1403" s="15">
        <v>10</v>
      </c>
      <c r="H1403" s="103"/>
      <c r="I1403" s="13" t="s">
        <v>6893</v>
      </c>
      <c r="J1403" s="41" t="s">
        <v>7212</v>
      </c>
      <c r="K1403" s="22" t="s">
        <v>7138</v>
      </c>
    </row>
    <row r="1404" ht="50" customHeight="1" spans="1:11">
      <c r="A1404" s="12" t="s">
        <v>7213</v>
      </c>
      <c r="B1404" s="13" t="s">
        <v>1649</v>
      </c>
      <c r="C1404" s="14" t="s">
        <v>6889</v>
      </c>
      <c r="D1404" s="14" t="s">
        <v>7214</v>
      </c>
      <c r="E1404" s="16" t="s">
        <v>26</v>
      </c>
      <c r="F1404" s="14" t="s">
        <v>7215</v>
      </c>
      <c r="G1404" s="15">
        <v>10</v>
      </c>
      <c r="H1404" s="103"/>
      <c r="I1404" s="13" t="s">
        <v>6893</v>
      </c>
      <c r="J1404" s="41" t="s">
        <v>7216</v>
      </c>
      <c r="K1404" s="22" t="s">
        <v>7138</v>
      </c>
    </row>
    <row r="1405" ht="50" customHeight="1" spans="1:11">
      <c r="A1405" s="12" t="s">
        <v>7217</v>
      </c>
      <c r="B1405" s="13" t="s">
        <v>1649</v>
      </c>
      <c r="C1405" s="14" t="s">
        <v>6889</v>
      </c>
      <c r="D1405" s="14" t="s">
        <v>7218</v>
      </c>
      <c r="E1405" s="16" t="s">
        <v>26</v>
      </c>
      <c r="F1405" s="14" t="s">
        <v>7219</v>
      </c>
      <c r="G1405" s="15">
        <v>10</v>
      </c>
      <c r="H1405" s="103"/>
      <c r="I1405" s="13" t="s">
        <v>6893</v>
      </c>
      <c r="J1405" s="41" t="s">
        <v>7220</v>
      </c>
      <c r="K1405" s="22" t="s">
        <v>7138</v>
      </c>
    </row>
    <row r="1406" ht="50" customHeight="1" spans="1:11">
      <c r="A1406" s="12" t="s">
        <v>7221</v>
      </c>
      <c r="B1406" s="13" t="s">
        <v>1649</v>
      </c>
      <c r="C1406" s="14" t="s">
        <v>6889</v>
      </c>
      <c r="D1406" s="14" t="s">
        <v>7222</v>
      </c>
      <c r="E1406" s="16" t="s">
        <v>26</v>
      </c>
      <c r="F1406" s="14" t="s">
        <v>7223</v>
      </c>
      <c r="G1406" s="15">
        <v>10</v>
      </c>
      <c r="H1406" s="103"/>
      <c r="I1406" s="13" t="s">
        <v>6893</v>
      </c>
      <c r="J1406" s="41" t="s">
        <v>7220</v>
      </c>
      <c r="K1406" s="22" t="s">
        <v>7138</v>
      </c>
    </row>
    <row r="1407" ht="50" customHeight="1" spans="1:11">
      <c r="A1407" s="12" t="s">
        <v>7224</v>
      </c>
      <c r="B1407" s="13" t="s">
        <v>1649</v>
      </c>
      <c r="C1407" s="14" t="s">
        <v>6889</v>
      </c>
      <c r="D1407" s="14" t="s">
        <v>7225</v>
      </c>
      <c r="E1407" s="16" t="s">
        <v>26</v>
      </c>
      <c r="F1407" s="14" t="s">
        <v>7226</v>
      </c>
      <c r="G1407" s="15">
        <v>10</v>
      </c>
      <c r="H1407" s="103"/>
      <c r="I1407" s="13" t="s">
        <v>6893</v>
      </c>
      <c r="J1407" s="41" t="s">
        <v>7220</v>
      </c>
      <c r="K1407" s="22" t="s">
        <v>7138</v>
      </c>
    </row>
    <row r="1408" ht="50" customHeight="1" spans="1:11">
      <c r="A1408" s="12" t="s">
        <v>7227</v>
      </c>
      <c r="B1408" s="13" t="s">
        <v>1649</v>
      </c>
      <c r="C1408" s="14" t="s">
        <v>6889</v>
      </c>
      <c r="D1408" s="14" t="s">
        <v>7228</v>
      </c>
      <c r="E1408" s="16" t="s">
        <v>26</v>
      </c>
      <c r="F1408" s="14" t="s">
        <v>7229</v>
      </c>
      <c r="G1408" s="15">
        <v>10</v>
      </c>
      <c r="H1408" s="103"/>
      <c r="I1408" s="13" t="s">
        <v>6893</v>
      </c>
      <c r="J1408" s="41" t="s">
        <v>7230</v>
      </c>
      <c r="K1408" s="22" t="s">
        <v>7138</v>
      </c>
    </row>
    <row r="1409" ht="50" customHeight="1" spans="1:11">
      <c r="A1409" s="12" t="s">
        <v>7231</v>
      </c>
      <c r="B1409" s="13" t="s">
        <v>1649</v>
      </c>
      <c r="C1409" s="14" t="s">
        <v>6889</v>
      </c>
      <c r="D1409" s="14" t="s">
        <v>7232</v>
      </c>
      <c r="E1409" s="16" t="s">
        <v>26</v>
      </c>
      <c r="F1409" s="14" t="s">
        <v>7233</v>
      </c>
      <c r="G1409" s="15">
        <v>10</v>
      </c>
      <c r="H1409" s="103"/>
      <c r="I1409" s="13" t="s">
        <v>6893</v>
      </c>
      <c r="J1409" s="33" t="s">
        <v>7234</v>
      </c>
      <c r="K1409" s="22" t="s">
        <v>7138</v>
      </c>
    </row>
    <row r="1410" ht="50" customHeight="1" spans="1:11">
      <c r="A1410" s="12" t="s">
        <v>7235</v>
      </c>
      <c r="B1410" s="13" t="s">
        <v>1649</v>
      </c>
      <c r="C1410" s="14" t="s">
        <v>6889</v>
      </c>
      <c r="D1410" s="14" t="s">
        <v>7236</v>
      </c>
      <c r="E1410" s="16" t="s">
        <v>26</v>
      </c>
      <c r="F1410" s="14" t="s">
        <v>7237</v>
      </c>
      <c r="G1410" s="15">
        <v>10</v>
      </c>
      <c r="H1410" s="103"/>
      <c r="I1410" s="13" t="s">
        <v>6893</v>
      </c>
      <c r="J1410" s="41" t="s">
        <v>7238</v>
      </c>
      <c r="K1410" s="22" t="s">
        <v>7138</v>
      </c>
    </row>
    <row r="1411" ht="50" customHeight="1" spans="1:11">
      <c r="A1411" s="12" t="s">
        <v>7239</v>
      </c>
      <c r="B1411" s="13" t="s">
        <v>1649</v>
      </c>
      <c r="C1411" s="14" t="s">
        <v>6889</v>
      </c>
      <c r="D1411" s="14" t="s">
        <v>7240</v>
      </c>
      <c r="E1411" s="16" t="s">
        <v>26</v>
      </c>
      <c r="F1411" s="14" t="s">
        <v>7241</v>
      </c>
      <c r="G1411" s="15">
        <v>10</v>
      </c>
      <c r="H1411" s="103"/>
      <c r="I1411" s="13" t="s">
        <v>6893</v>
      </c>
      <c r="J1411" s="33" t="s">
        <v>7242</v>
      </c>
      <c r="K1411" s="22" t="s">
        <v>7138</v>
      </c>
    </row>
    <row r="1412" ht="50" customHeight="1" spans="1:11">
      <c r="A1412" s="12" t="s">
        <v>7243</v>
      </c>
      <c r="B1412" s="13" t="s">
        <v>1649</v>
      </c>
      <c r="C1412" s="14" t="s">
        <v>6889</v>
      </c>
      <c r="D1412" s="17" t="s">
        <v>7244</v>
      </c>
      <c r="E1412" s="16" t="s">
        <v>26</v>
      </c>
      <c r="F1412" s="14" t="s">
        <v>7245</v>
      </c>
      <c r="G1412" s="15">
        <v>10</v>
      </c>
      <c r="H1412" s="103"/>
      <c r="I1412" s="13" t="s">
        <v>6893</v>
      </c>
      <c r="J1412" s="33" t="s">
        <v>7246</v>
      </c>
      <c r="K1412" s="22" t="s">
        <v>7138</v>
      </c>
    </row>
    <row r="1413" ht="50" customHeight="1" spans="1:11">
      <c r="A1413" s="12" t="s">
        <v>7247</v>
      </c>
      <c r="B1413" s="13" t="s">
        <v>1649</v>
      </c>
      <c r="C1413" s="14" t="s">
        <v>6889</v>
      </c>
      <c r="D1413" s="14" t="s">
        <v>7248</v>
      </c>
      <c r="E1413" s="16" t="s">
        <v>26</v>
      </c>
      <c r="F1413" s="14" t="s">
        <v>7249</v>
      </c>
      <c r="G1413" s="15">
        <v>10</v>
      </c>
      <c r="H1413" s="103"/>
      <c r="I1413" s="13" t="s">
        <v>6893</v>
      </c>
      <c r="J1413" s="41" t="s">
        <v>7250</v>
      </c>
      <c r="K1413" s="22" t="s">
        <v>7138</v>
      </c>
    </row>
    <row r="1414" ht="50" customHeight="1" spans="1:11">
      <c r="A1414" s="12" t="s">
        <v>7251</v>
      </c>
      <c r="B1414" s="13" t="s">
        <v>1649</v>
      </c>
      <c r="C1414" s="14" t="s">
        <v>6889</v>
      </c>
      <c r="D1414" s="14" t="s">
        <v>7252</v>
      </c>
      <c r="E1414" s="16" t="s">
        <v>26</v>
      </c>
      <c r="F1414" s="14" t="s">
        <v>7253</v>
      </c>
      <c r="G1414" s="15">
        <v>10</v>
      </c>
      <c r="H1414" s="103"/>
      <c r="I1414" s="13" t="s">
        <v>6893</v>
      </c>
      <c r="J1414" s="41" t="s">
        <v>7254</v>
      </c>
      <c r="K1414" s="22" t="s">
        <v>7138</v>
      </c>
    </row>
    <row r="1415" ht="50" customHeight="1" spans="1:11">
      <c r="A1415" s="12" t="s">
        <v>7255</v>
      </c>
      <c r="B1415" s="13" t="s">
        <v>1649</v>
      </c>
      <c r="C1415" s="14" t="s">
        <v>6889</v>
      </c>
      <c r="D1415" s="17" t="s">
        <v>7256</v>
      </c>
      <c r="E1415" s="16" t="s">
        <v>17</v>
      </c>
      <c r="F1415" s="14" t="s">
        <v>7257</v>
      </c>
      <c r="G1415" s="15">
        <v>10</v>
      </c>
      <c r="H1415" s="103"/>
      <c r="I1415" s="13" t="s">
        <v>6893</v>
      </c>
      <c r="J1415" s="33" t="s">
        <v>7258</v>
      </c>
      <c r="K1415" s="22" t="s">
        <v>7138</v>
      </c>
    </row>
    <row r="1416" ht="50" customHeight="1" spans="1:11">
      <c r="A1416" s="12" t="s">
        <v>7259</v>
      </c>
      <c r="B1416" s="13" t="s">
        <v>1649</v>
      </c>
      <c r="C1416" s="14" t="s">
        <v>6889</v>
      </c>
      <c r="D1416" s="17" t="s">
        <v>7260</v>
      </c>
      <c r="E1416" s="16" t="s">
        <v>17</v>
      </c>
      <c r="F1416" s="14" t="s">
        <v>7261</v>
      </c>
      <c r="G1416" s="15">
        <v>10</v>
      </c>
      <c r="H1416" s="103"/>
      <c r="I1416" s="13" t="s">
        <v>6893</v>
      </c>
      <c r="J1416" s="33" t="s">
        <v>7258</v>
      </c>
      <c r="K1416" s="22" t="s">
        <v>7138</v>
      </c>
    </row>
    <row r="1417" ht="50" customHeight="1" spans="1:11">
      <c r="A1417" s="12" t="s">
        <v>7262</v>
      </c>
      <c r="B1417" s="13" t="s">
        <v>1649</v>
      </c>
      <c r="C1417" s="14" t="s">
        <v>6889</v>
      </c>
      <c r="D1417" s="17" t="s">
        <v>7263</v>
      </c>
      <c r="E1417" s="16" t="s">
        <v>17</v>
      </c>
      <c r="F1417" s="14" t="s">
        <v>7264</v>
      </c>
      <c r="G1417" s="15">
        <v>10</v>
      </c>
      <c r="H1417" s="103"/>
      <c r="I1417" s="13" t="s">
        <v>6893</v>
      </c>
      <c r="J1417" s="33" t="s">
        <v>7265</v>
      </c>
      <c r="K1417" s="22" t="s">
        <v>7138</v>
      </c>
    </row>
    <row r="1418" ht="50" customHeight="1" spans="1:11">
      <c r="A1418" s="12" t="s">
        <v>7266</v>
      </c>
      <c r="B1418" s="13" t="s">
        <v>1649</v>
      </c>
      <c r="C1418" s="14" t="s">
        <v>6889</v>
      </c>
      <c r="D1418" s="14" t="s">
        <v>7267</v>
      </c>
      <c r="E1418" s="16" t="s">
        <v>26</v>
      </c>
      <c r="F1418" s="14" t="s">
        <v>7268</v>
      </c>
      <c r="G1418" s="15">
        <v>10</v>
      </c>
      <c r="H1418" s="103"/>
      <c r="I1418" s="13" t="s">
        <v>6893</v>
      </c>
      <c r="J1418" s="33" t="s">
        <v>7269</v>
      </c>
      <c r="K1418" s="22" t="s">
        <v>7138</v>
      </c>
    </row>
    <row r="1419" ht="50" customHeight="1" spans="1:11">
      <c r="A1419" s="12" t="s">
        <v>7270</v>
      </c>
      <c r="B1419" s="13" t="s">
        <v>1649</v>
      </c>
      <c r="C1419" s="14" t="s">
        <v>6889</v>
      </c>
      <c r="D1419" s="14" t="s">
        <v>7271</v>
      </c>
      <c r="E1419" s="16" t="s">
        <v>26</v>
      </c>
      <c r="F1419" s="14" t="s">
        <v>7272</v>
      </c>
      <c r="G1419" s="15">
        <v>10</v>
      </c>
      <c r="H1419" s="103"/>
      <c r="I1419" s="13" t="s">
        <v>6893</v>
      </c>
      <c r="J1419" s="33" t="s">
        <v>7273</v>
      </c>
      <c r="K1419" s="22" t="s">
        <v>7138</v>
      </c>
    </row>
    <row r="1420" ht="50" customHeight="1" spans="1:11">
      <c r="A1420" s="12" t="s">
        <v>7274</v>
      </c>
      <c r="B1420" s="13" t="s">
        <v>1649</v>
      </c>
      <c r="C1420" s="14" t="s">
        <v>6889</v>
      </c>
      <c r="D1420" s="17" t="s">
        <v>7275</v>
      </c>
      <c r="E1420" s="16" t="s">
        <v>26</v>
      </c>
      <c r="F1420" s="14" t="s">
        <v>7276</v>
      </c>
      <c r="G1420" s="15">
        <v>10</v>
      </c>
      <c r="H1420" s="103"/>
      <c r="I1420" s="13" t="s">
        <v>6893</v>
      </c>
      <c r="J1420" s="33" t="s">
        <v>7277</v>
      </c>
      <c r="K1420" s="22" t="s">
        <v>7138</v>
      </c>
    </row>
    <row r="1421" ht="50" customHeight="1" spans="1:11">
      <c r="A1421" s="12" t="s">
        <v>7278</v>
      </c>
      <c r="B1421" s="13" t="s">
        <v>1649</v>
      </c>
      <c r="C1421" s="14" t="s">
        <v>6889</v>
      </c>
      <c r="D1421" s="14" t="s">
        <v>7279</v>
      </c>
      <c r="E1421" s="16" t="s">
        <v>26</v>
      </c>
      <c r="F1421" s="14" t="s">
        <v>7280</v>
      </c>
      <c r="G1421" s="15">
        <v>10</v>
      </c>
      <c r="H1421" s="103"/>
      <c r="I1421" s="13" t="s">
        <v>6893</v>
      </c>
      <c r="J1421" s="33" t="s">
        <v>7281</v>
      </c>
      <c r="K1421" s="22" t="s">
        <v>7138</v>
      </c>
    </row>
    <row r="1422" ht="50" customHeight="1" spans="1:11">
      <c r="A1422" s="12" t="s">
        <v>7282</v>
      </c>
      <c r="B1422" s="13" t="s">
        <v>1649</v>
      </c>
      <c r="C1422" s="14" t="s">
        <v>6889</v>
      </c>
      <c r="D1422" s="14" t="s">
        <v>7283</v>
      </c>
      <c r="E1422" s="16" t="s">
        <v>26</v>
      </c>
      <c r="F1422" s="14" t="s">
        <v>7284</v>
      </c>
      <c r="G1422" s="15">
        <v>10</v>
      </c>
      <c r="H1422" s="103"/>
      <c r="I1422" s="13" t="s">
        <v>6893</v>
      </c>
      <c r="J1422" s="33" t="s">
        <v>7285</v>
      </c>
      <c r="K1422" s="22" t="s">
        <v>7138</v>
      </c>
    </row>
    <row r="1423" ht="50" customHeight="1" spans="1:11">
      <c r="A1423" s="12" t="s">
        <v>7286</v>
      </c>
      <c r="B1423" s="13" t="s">
        <v>1649</v>
      </c>
      <c r="C1423" s="14" t="s">
        <v>6889</v>
      </c>
      <c r="D1423" s="17" t="s">
        <v>7287</v>
      </c>
      <c r="E1423" s="16" t="s">
        <v>26</v>
      </c>
      <c r="F1423" s="14" t="s">
        <v>7288</v>
      </c>
      <c r="G1423" s="15">
        <v>10</v>
      </c>
      <c r="H1423" s="103"/>
      <c r="I1423" s="13" t="s">
        <v>6893</v>
      </c>
      <c r="J1423" s="33" t="s">
        <v>7289</v>
      </c>
      <c r="K1423" s="22" t="s">
        <v>7138</v>
      </c>
    </row>
    <row r="1424" ht="50" customHeight="1" spans="1:11">
      <c r="A1424" s="12" t="s">
        <v>7290</v>
      </c>
      <c r="B1424" s="13" t="s">
        <v>1649</v>
      </c>
      <c r="C1424" s="14" t="s">
        <v>6889</v>
      </c>
      <c r="D1424" s="17" t="s">
        <v>7291</v>
      </c>
      <c r="E1424" s="16" t="s">
        <v>26</v>
      </c>
      <c r="F1424" s="14" t="s">
        <v>7292</v>
      </c>
      <c r="G1424" s="15">
        <v>10</v>
      </c>
      <c r="H1424" s="103"/>
      <c r="I1424" s="13" t="s">
        <v>6893</v>
      </c>
      <c r="J1424" s="33" t="s">
        <v>7293</v>
      </c>
      <c r="K1424" s="22" t="s">
        <v>7138</v>
      </c>
    </row>
    <row r="1425" ht="50" customHeight="1" spans="1:11">
      <c r="A1425" s="12" t="s">
        <v>7294</v>
      </c>
      <c r="B1425" s="13" t="s">
        <v>1649</v>
      </c>
      <c r="C1425" s="14" t="s">
        <v>6889</v>
      </c>
      <c r="D1425" s="14" t="s">
        <v>7295</v>
      </c>
      <c r="E1425" s="16" t="s">
        <v>26</v>
      </c>
      <c r="F1425" s="14" t="s">
        <v>7296</v>
      </c>
      <c r="G1425" s="15">
        <v>10</v>
      </c>
      <c r="H1425" s="103"/>
      <c r="I1425" s="13" t="s">
        <v>6893</v>
      </c>
      <c r="J1425" s="33" t="s">
        <v>7297</v>
      </c>
      <c r="K1425" s="22" t="s">
        <v>7138</v>
      </c>
    </row>
    <row r="1426" ht="50" customHeight="1" spans="1:11">
      <c r="A1426" s="12" t="s">
        <v>7298</v>
      </c>
      <c r="B1426" s="13" t="s">
        <v>1649</v>
      </c>
      <c r="C1426" s="14" t="s">
        <v>6889</v>
      </c>
      <c r="D1426" s="14" t="s">
        <v>7299</v>
      </c>
      <c r="E1426" s="16" t="s">
        <v>26</v>
      </c>
      <c r="F1426" s="14" t="s">
        <v>7300</v>
      </c>
      <c r="G1426" s="15">
        <v>10</v>
      </c>
      <c r="H1426" s="103"/>
      <c r="I1426" s="13" t="s">
        <v>6893</v>
      </c>
      <c r="J1426" s="33" t="s">
        <v>7301</v>
      </c>
      <c r="K1426" s="22" t="s">
        <v>7138</v>
      </c>
    </row>
    <row r="1427" ht="50" customHeight="1" spans="1:11">
      <c r="A1427" s="12" t="s">
        <v>7302</v>
      </c>
      <c r="B1427" s="13" t="s">
        <v>1649</v>
      </c>
      <c r="C1427" s="14" t="s">
        <v>6889</v>
      </c>
      <c r="D1427" s="14" t="s">
        <v>7303</v>
      </c>
      <c r="E1427" s="16" t="s">
        <v>26</v>
      </c>
      <c r="F1427" s="14" t="s">
        <v>7304</v>
      </c>
      <c r="G1427" s="15">
        <v>10</v>
      </c>
      <c r="H1427" s="103"/>
      <c r="I1427" s="13" t="s">
        <v>6893</v>
      </c>
      <c r="J1427" s="33" t="s">
        <v>7305</v>
      </c>
      <c r="K1427" s="22" t="s">
        <v>7138</v>
      </c>
    </row>
    <row r="1428" ht="50" customHeight="1" spans="1:11">
      <c r="A1428" s="12" t="s">
        <v>7306</v>
      </c>
      <c r="B1428" s="13" t="s">
        <v>1649</v>
      </c>
      <c r="C1428" s="14" t="s">
        <v>6889</v>
      </c>
      <c r="D1428" s="14" t="s">
        <v>7307</v>
      </c>
      <c r="E1428" s="16" t="s">
        <v>26</v>
      </c>
      <c r="F1428" s="14" t="s">
        <v>7308</v>
      </c>
      <c r="G1428" s="15">
        <v>10</v>
      </c>
      <c r="H1428" s="103"/>
      <c r="I1428" s="13" t="s">
        <v>6893</v>
      </c>
      <c r="J1428" s="33" t="s">
        <v>7309</v>
      </c>
      <c r="K1428" s="22" t="s">
        <v>7138</v>
      </c>
    </row>
    <row r="1429" ht="50" customHeight="1" spans="1:11">
      <c r="A1429" s="12" t="s">
        <v>7310</v>
      </c>
      <c r="B1429" s="13" t="s">
        <v>1649</v>
      </c>
      <c r="C1429" s="14" t="s">
        <v>6889</v>
      </c>
      <c r="D1429" s="14" t="s">
        <v>7311</v>
      </c>
      <c r="E1429" s="16" t="s">
        <v>26</v>
      </c>
      <c r="F1429" s="14" t="s">
        <v>7312</v>
      </c>
      <c r="G1429" s="15">
        <v>10</v>
      </c>
      <c r="H1429" s="103"/>
      <c r="I1429" s="13" t="s">
        <v>6893</v>
      </c>
      <c r="J1429" s="33" t="s">
        <v>7313</v>
      </c>
      <c r="K1429" s="22" t="s">
        <v>7138</v>
      </c>
    </row>
    <row r="1430" ht="50" customHeight="1" spans="1:11">
      <c r="A1430" s="12" t="s">
        <v>7314</v>
      </c>
      <c r="B1430" s="13" t="s">
        <v>1649</v>
      </c>
      <c r="C1430" s="14" t="s">
        <v>6889</v>
      </c>
      <c r="D1430" s="14" t="s">
        <v>7315</v>
      </c>
      <c r="E1430" s="16" t="s">
        <v>17</v>
      </c>
      <c r="F1430" s="14" t="s">
        <v>7316</v>
      </c>
      <c r="G1430" s="15">
        <v>10</v>
      </c>
      <c r="H1430" s="103"/>
      <c r="I1430" s="13" t="s">
        <v>6893</v>
      </c>
      <c r="J1430" s="33" t="s">
        <v>7317</v>
      </c>
      <c r="K1430" s="22" t="s">
        <v>7138</v>
      </c>
    </row>
    <row r="1431" ht="50" customHeight="1" spans="1:11">
      <c r="A1431" s="12" t="s">
        <v>7318</v>
      </c>
      <c r="B1431" s="13" t="s">
        <v>1649</v>
      </c>
      <c r="C1431" s="14" t="s">
        <v>6916</v>
      </c>
      <c r="D1431" s="14" t="s">
        <v>7319</v>
      </c>
      <c r="E1431" s="13" t="s">
        <v>26</v>
      </c>
      <c r="F1431" s="14" t="s">
        <v>7320</v>
      </c>
      <c r="G1431" s="15">
        <v>9</v>
      </c>
      <c r="H1431" s="103"/>
      <c r="I1431" s="16" t="s">
        <v>7321</v>
      </c>
      <c r="J1431" s="33" t="s">
        <v>7322</v>
      </c>
      <c r="K1431" s="22" t="s">
        <v>7138</v>
      </c>
    </row>
    <row r="1432" ht="50" customHeight="1" spans="1:11">
      <c r="A1432" s="12" t="s">
        <v>7323</v>
      </c>
      <c r="B1432" s="13" t="s">
        <v>1649</v>
      </c>
      <c r="C1432" s="14" t="s">
        <v>6916</v>
      </c>
      <c r="D1432" s="14" t="s">
        <v>7324</v>
      </c>
      <c r="E1432" s="13" t="s">
        <v>26</v>
      </c>
      <c r="F1432" s="14" t="s">
        <v>7325</v>
      </c>
      <c r="G1432" s="15">
        <v>10</v>
      </c>
      <c r="H1432" s="103"/>
      <c r="I1432" s="16" t="s">
        <v>7326</v>
      </c>
      <c r="J1432" s="33" t="s">
        <v>7327</v>
      </c>
      <c r="K1432" s="22" t="s">
        <v>7138</v>
      </c>
    </row>
    <row r="1433" ht="50" customHeight="1" spans="1:11">
      <c r="A1433" s="12" t="s">
        <v>7328</v>
      </c>
      <c r="B1433" s="13" t="s">
        <v>1649</v>
      </c>
      <c r="C1433" s="14" t="s">
        <v>6916</v>
      </c>
      <c r="D1433" s="14" t="s">
        <v>269</v>
      </c>
      <c r="E1433" s="13" t="s">
        <v>26</v>
      </c>
      <c r="F1433" s="14" t="s">
        <v>7329</v>
      </c>
      <c r="G1433" s="15">
        <v>10</v>
      </c>
      <c r="H1433" s="103"/>
      <c r="I1433" s="16" t="s">
        <v>7330</v>
      </c>
      <c r="J1433" s="33" t="s">
        <v>7331</v>
      </c>
      <c r="K1433" s="22" t="s">
        <v>7138</v>
      </c>
    </row>
    <row r="1434" ht="50" customHeight="1" spans="1:11">
      <c r="A1434" s="12" t="s">
        <v>7332</v>
      </c>
      <c r="B1434" s="13" t="s">
        <v>1649</v>
      </c>
      <c r="C1434" s="14" t="s">
        <v>6916</v>
      </c>
      <c r="D1434" s="14" t="s">
        <v>7333</v>
      </c>
      <c r="E1434" s="16" t="s">
        <v>26</v>
      </c>
      <c r="F1434" s="14" t="s">
        <v>7334</v>
      </c>
      <c r="G1434" s="36">
        <v>9</v>
      </c>
      <c r="H1434" s="103"/>
      <c r="I1434" s="16" t="s">
        <v>7335</v>
      </c>
      <c r="J1434" s="33" t="s">
        <v>7336</v>
      </c>
      <c r="K1434" s="22" t="s">
        <v>7138</v>
      </c>
    </row>
    <row r="1435" ht="50" customHeight="1" spans="1:11">
      <c r="A1435" s="12" t="s">
        <v>7337</v>
      </c>
      <c r="B1435" s="13" t="s">
        <v>1649</v>
      </c>
      <c r="C1435" s="14" t="s">
        <v>6916</v>
      </c>
      <c r="D1435" s="14" t="s">
        <v>7338</v>
      </c>
      <c r="E1435" s="13" t="s">
        <v>26</v>
      </c>
      <c r="F1435" s="14" t="s">
        <v>7339</v>
      </c>
      <c r="G1435" s="36">
        <v>8</v>
      </c>
      <c r="H1435" s="103"/>
      <c r="I1435" s="16" t="s">
        <v>7340</v>
      </c>
      <c r="J1435" s="33" t="s">
        <v>7341</v>
      </c>
      <c r="K1435" s="22" t="s">
        <v>7138</v>
      </c>
    </row>
    <row r="1436" ht="50" customHeight="1" spans="1:11">
      <c r="A1436" s="12" t="s">
        <v>7342</v>
      </c>
      <c r="B1436" s="13" t="s">
        <v>1649</v>
      </c>
      <c r="C1436" s="14" t="s">
        <v>6916</v>
      </c>
      <c r="D1436" s="14" t="s">
        <v>7343</v>
      </c>
      <c r="E1436" s="13" t="s">
        <v>26</v>
      </c>
      <c r="F1436" s="14" t="s">
        <v>7344</v>
      </c>
      <c r="G1436" s="15">
        <v>7</v>
      </c>
      <c r="H1436" s="103"/>
      <c r="I1436" s="16" t="s">
        <v>7345</v>
      </c>
      <c r="J1436" s="33" t="s">
        <v>7346</v>
      </c>
      <c r="K1436" s="22" t="s">
        <v>7138</v>
      </c>
    </row>
    <row r="1437" ht="50" customHeight="1" spans="1:11">
      <c r="A1437" s="12" t="s">
        <v>7347</v>
      </c>
      <c r="B1437" s="13" t="s">
        <v>1649</v>
      </c>
      <c r="C1437" s="14" t="s">
        <v>6916</v>
      </c>
      <c r="D1437" s="14" t="s">
        <v>7348</v>
      </c>
      <c r="E1437" s="13" t="s">
        <v>17</v>
      </c>
      <c r="F1437" s="14" t="s">
        <v>7349</v>
      </c>
      <c r="G1437" s="15">
        <v>9</v>
      </c>
      <c r="H1437" s="103"/>
      <c r="I1437" s="16" t="s">
        <v>7350</v>
      </c>
      <c r="J1437" s="33" t="s">
        <v>7351</v>
      </c>
      <c r="K1437" s="22" t="s">
        <v>7138</v>
      </c>
    </row>
    <row r="1438" ht="50" customHeight="1" spans="1:11">
      <c r="A1438" s="12" t="s">
        <v>7352</v>
      </c>
      <c r="B1438" s="13" t="s">
        <v>1649</v>
      </c>
      <c r="C1438" s="14" t="s">
        <v>554</v>
      </c>
      <c r="D1438" s="14" t="s">
        <v>433</v>
      </c>
      <c r="E1438" s="13" t="s">
        <v>26</v>
      </c>
      <c r="F1438" s="14" t="s">
        <v>7353</v>
      </c>
      <c r="G1438" s="36">
        <v>7</v>
      </c>
      <c r="H1438" s="103"/>
      <c r="I1438" s="80" t="s">
        <v>7354</v>
      </c>
      <c r="J1438" s="41" t="s">
        <v>7355</v>
      </c>
      <c r="K1438" s="22" t="s">
        <v>7138</v>
      </c>
    </row>
    <row r="1439" ht="50" customHeight="1" spans="1:11">
      <c r="A1439" s="12" t="s">
        <v>7356</v>
      </c>
      <c r="B1439" s="13" t="s">
        <v>1649</v>
      </c>
      <c r="C1439" s="14" t="s">
        <v>6723</v>
      </c>
      <c r="D1439" s="14" t="s">
        <v>3503</v>
      </c>
      <c r="E1439" s="16" t="s">
        <v>26</v>
      </c>
      <c r="F1439" s="14" t="s">
        <v>7357</v>
      </c>
      <c r="G1439" s="36">
        <v>6</v>
      </c>
      <c r="H1439" s="103"/>
      <c r="I1439" s="16" t="s">
        <v>7358</v>
      </c>
      <c r="J1439" s="33" t="s">
        <v>7359</v>
      </c>
      <c r="K1439" s="22" t="s">
        <v>7138</v>
      </c>
    </row>
    <row r="1440" ht="50" customHeight="1" spans="1:11">
      <c r="A1440" s="12" t="s">
        <v>7360</v>
      </c>
      <c r="B1440" s="13" t="s">
        <v>1649</v>
      </c>
      <c r="C1440" s="14" t="s">
        <v>6723</v>
      </c>
      <c r="D1440" s="14" t="s">
        <v>7361</v>
      </c>
      <c r="E1440" s="16" t="s">
        <v>26</v>
      </c>
      <c r="F1440" s="14" t="s">
        <v>7362</v>
      </c>
      <c r="G1440" s="36">
        <v>9</v>
      </c>
      <c r="H1440" s="103"/>
      <c r="I1440" s="16" t="s">
        <v>7358</v>
      </c>
      <c r="J1440" s="33" t="s">
        <v>7363</v>
      </c>
      <c r="K1440" s="22" t="s">
        <v>7138</v>
      </c>
    </row>
    <row r="1441" ht="50" customHeight="1" spans="1:11">
      <c r="A1441" s="12" t="s">
        <v>7364</v>
      </c>
      <c r="B1441" s="13" t="s">
        <v>1649</v>
      </c>
      <c r="C1441" s="14" t="s">
        <v>6723</v>
      </c>
      <c r="D1441" s="14" t="s">
        <v>7365</v>
      </c>
      <c r="E1441" s="16" t="s">
        <v>26</v>
      </c>
      <c r="F1441" s="14" t="s">
        <v>7366</v>
      </c>
      <c r="G1441" s="36">
        <v>10</v>
      </c>
      <c r="H1441" s="103"/>
      <c r="I1441" s="16" t="s">
        <v>7367</v>
      </c>
      <c r="J1441" s="33" t="s">
        <v>7368</v>
      </c>
      <c r="K1441" s="22" t="s">
        <v>7138</v>
      </c>
    </row>
    <row r="1442" ht="50" customHeight="1" spans="1:11">
      <c r="A1442" s="12" t="s">
        <v>7369</v>
      </c>
      <c r="B1442" s="13" t="s">
        <v>1649</v>
      </c>
      <c r="C1442" s="14" t="s">
        <v>6723</v>
      </c>
      <c r="D1442" s="14" t="s">
        <v>7370</v>
      </c>
      <c r="E1442" s="16" t="s">
        <v>26</v>
      </c>
      <c r="F1442" s="14" t="s">
        <v>7371</v>
      </c>
      <c r="G1442" s="36">
        <v>10</v>
      </c>
      <c r="H1442" s="103"/>
      <c r="I1442" s="16" t="s">
        <v>7372</v>
      </c>
      <c r="J1442" s="33" t="s">
        <v>7373</v>
      </c>
      <c r="K1442" s="22" t="s">
        <v>7138</v>
      </c>
    </row>
    <row r="1443" ht="50" customHeight="1" spans="1:11">
      <c r="A1443" s="12" t="s">
        <v>7374</v>
      </c>
      <c r="B1443" s="13" t="s">
        <v>1649</v>
      </c>
      <c r="C1443" s="14" t="s">
        <v>6723</v>
      </c>
      <c r="D1443" s="14" t="s">
        <v>7375</v>
      </c>
      <c r="E1443" s="16" t="s">
        <v>26</v>
      </c>
      <c r="F1443" s="14" t="s">
        <v>7376</v>
      </c>
      <c r="G1443" s="36">
        <v>10</v>
      </c>
      <c r="H1443" s="103"/>
      <c r="I1443" s="16" t="s">
        <v>7377</v>
      </c>
      <c r="J1443" s="33" t="s">
        <v>7378</v>
      </c>
      <c r="K1443" s="22" t="s">
        <v>7138</v>
      </c>
    </row>
    <row r="1444" ht="50" customHeight="1" spans="1:11">
      <c r="A1444" s="12" t="s">
        <v>7379</v>
      </c>
      <c r="B1444" s="13" t="s">
        <v>1649</v>
      </c>
      <c r="C1444" s="14" t="s">
        <v>6723</v>
      </c>
      <c r="D1444" s="14" t="s">
        <v>7380</v>
      </c>
      <c r="E1444" s="16" t="s">
        <v>26</v>
      </c>
      <c r="F1444" s="14" t="s">
        <v>7381</v>
      </c>
      <c r="G1444" s="36">
        <v>10</v>
      </c>
      <c r="H1444" s="103"/>
      <c r="I1444" s="16" t="s">
        <v>7382</v>
      </c>
      <c r="J1444" s="33" t="s">
        <v>7383</v>
      </c>
      <c r="K1444" s="22" t="s">
        <v>7138</v>
      </c>
    </row>
    <row r="1445" ht="50" customHeight="1" spans="1:11">
      <c r="A1445" s="12" t="s">
        <v>7384</v>
      </c>
      <c r="B1445" s="13" t="s">
        <v>1649</v>
      </c>
      <c r="C1445" s="14" t="s">
        <v>6723</v>
      </c>
      <c r="D1445" s="14" t="s">
        <v>7385</v>
      </c>
      <c r="E1445" s="16" t="s">
        <v>26</v>
      </c>
      <c r="F1445" s="14" t="s">
        <v>4406</v>
      </c>
      <c r="G1445" s="36">
        <v>10</v>
      </c>
      <c r="H1445" s="103"/>
      <c r="I1445" s="16" t="s">
        <v>7382</v>
      </c>
      <c r="J1445" s="33" t="s">
        <v>7386</v>
      </c>
      <c r="K1445" s="22" t="s">
        <v>7138</v>
      </c>
    </row>
    <row r="1446" ht="50" customHeight="1" spans="1:11">
      <c r="A1446" s="12" t="s">
        <v>7387</v>
      </c>
      <c r="B1446" s="13" t="s">
        <v>1649</v>
      </c>
      <c r="C1446" s="14" t="s">
        <v>6723</v>
      </c>
      <c r="D1446" s="14" t="s">
        <v>7388</v>
      </c>
      <c r="E1446" s="16" t="s">
        <v>26</v>
      </c>
      <c r="F1446" s="14" t="s">
        <v>7389</v>
      </c>
      <c r="G1446" s="36">
        <v>10</v>
      </c>
      <c r="H1446" s="103"/>
      <c r="I1446" s="16" t="s">
        <v>7390</v>
      </c>
      <c r="J1446" s="33" t="s">
        <v>7391</v>
      </c>
      <c r="K1446" s="22" t="s">
        <v>7138</v>
      </c>
    </row>
    <row r="1447" ht="50" customHeight="1" spans="1:11">
      <c r="A1447" s="12" t="s">
        <v>7392</v>
      </c>
      <c r="B1447" s="13" t="s">
        <v>1649</v>
      </c>
      <c r="C1447" s="14" t="s">
        <v>6723</v>
      </c>
      <c r="D1447" s="14" t="s">
        <v>7393</v>
      </c>
      <c r="E1447" s="16" t="s">
        <v>26</v>
      </c>
      <c r="F1447" s="14" t="s">
        <v>7394</v>
      </c>
      <c r="G1447" s="36">
        <v>10</v>
      </c>
      <c r="H1447" s="103"/>
      <c r="I1447" s="16" t="s">
        <v>7395</v>
      </c>
      <c r="J1447" s="33" t="s">
        <v>7396</v>
      </c>
      <c r="K1447" s="22" t="s">
        <v>7138</v>
      </c>
    </row>
    <row r="1448" ht="50" customHeight="1" spans="1:11">
      <c r="A1448" s="12" t="s">
        <v>7397</v>
      </c>
      <c r="B1448" s="13" t="s">
        <v>1649</v>
      </c>
      <c r="C1448" s="14" t="s">
        <v>6723</v>
      </c>
      <c r="D1448" s="14" t="s">
        <v>7398</v>
      </c>
      <c r="E1448" s="16" t="s">
        <v>26</v>
      </c>
      <c r="F1448" s="14" t="s">
        <v>7399</v>
      </c>
      <c r="G1448" s="36">
        <v>10</v>
      </c>
      <c r="H1448" s="103"/>
      <c r="I1448" s="16" t="s">
        <v>7400</v>
      </c>
      <c r="J1448" s="33" t="s">
        <v>7401</v>
      </c>
      <c r="K1448" s="22" t="s">
        <v>7138</v>
      </c>
    </row>
    <row r="1449" ht="50" customHeight="1" spans="1:11">
      <c r="A1449" s="12" t="s">
        <v>7402</v>
      </c>
      <c r="B1449" s="13" t="s">
        <v>1649</v>
      </c>
      <c r="C1449" s="14" t="s">
        <v>6723</v>
      </c>
      <c r="D1449" s="14" t="s">
        <v>7403</v>
      </c>
      <c r="E1449" s="16" t="s">
        <v>26</v>
      </c>
      <c r="F1449" s="14" t="s">
        <v>7404</v>
      </c>
      <c r="G1449" s="36">
        <v>10</v>
      </c>
      <c r="H1449" s="103"/>
      <c r="I1449" s="16" t="s">
        <v>7405</v>
      </c>
      <c r="J1449" s="33" t="s">
        <v>7406</v>
      </c>
      <c r="K1449" s="22" t="s">
        <v>7138</v>
      </c>
    </row>
    <row r="1450" ht="50" customHeight="1" spans="1:11">
      <c r="A1450" s="12" t="s">
        <v>7407</v>
      </c>
      <c r="B1450" s="13" t="s">
        <v>1649</v>
      </c>
      <c r="C1450" s="14" t="s">
        <v>6723</v>
      </c>
      <c r="D1450" s="14" t="s">
        <v>7408</v>
      </c>
      <c r="E1450" s="16" t="s">
        <v>26</v>
      </c>
      <c r="F1450" s="14" t="s">
        <v>7409</v>
      </c>
      <c r="G1450" s="36">
        <v>10</v>
      </c>
      <c r="H1450" s="103"/>
      <c r="I1450" s="16" t="s">
        <v>7410</v>
      </c>
      <c r="J1450" s="33" t="s">
        <v>7411</v>
      </c>
      <c r="K1450" s="22" t="s">
        <v>7138</v>
      </c>
    </row>
    <row r="1451" ht="50" customHeight="1" spans="1:11">
      <c r="A1451" s="12" t="s">
        <v>7412</v>
      </c>
      <c r="B1451" s="13" t="s">
        <v>1649</v>
      </c>
      <c r="C1451" s="14" t="s">
        <v>6723</v>
      </c>
      <c r="D1451" s="14" t="s">
        <v>7413</v>
      </c>
      <c r="E1451" s="16" t="s">
        <v>26</v>
      </c>
      <c r="F1451" s="14" t="s">
        <v>7414</v>
      </c>
      <c r="G1451" s="36">
        <v>10</v>
      </c>
      <c r="H1451" s="103"/>
      <c r="I1451" s="16" t="s">
        <v>7415</v>
      </c>
      <c r="J1451" s="33" t="s">
        <v>7416</v>
      </c>
      <c r="K1451" s="22" t="s">
        <v>7138</v>
      </c>
    </row>
    <row r="1452" ht="50" customHeight="1" spans="1:11">
      <c r="A1452" s="12" t="s">
        <v>7417</v>
      </c>
      <c r="B1452" s="13" t="s">
        <v>1649</v>
      </c>
      <c r="C1452" s="14" t="s">
        <v>6723</v>
      </c>
      <c r="D1452" s="14" t="s">
        <v>2675</v>
      </c>
      <c r="E1452" s="16" t="s">
        <v>17</v>
      </c>
      <c r="F1452" s="14" t="s">
        <v>7418</v>
      </c>
      <c r="G1452" s="36">
        <v>10</v>
      </c>
      <c r="H1452" s="103"/>
      <c r="I1452" s="16" t="s">
        <v>7419</v>
      </c>
      <c r="J1452" s="33" t="s">
        <v>7420</v>
      </c>
      <c r="K1452" s="22" t="s">
        <v>7138</v>
      </c>
    </row>
    <row r="1453" ht="50" customHeight="1" spans="1:11">
      <c r="A1453" s="12" t="s">
        <v>7421</v>
      </c>
      <c r="B1453" s="13" t="s">
        <v>1649</v>
      </c>
      <c r="C1453" s="14" t="s">
        <v>6723</v>
      </c>
      <c r="D1453" s="14" t="s">
        <v>73</v>
      </c>
      <c r="E1453" s="16" t="s">
        <v>26</v>
      </c>
      <c r="F1453" s="14" t="s">
        <v>7422</v>
      </c>
      <c r="G1453" s="36">
        <v>10</v>
      </c>
      <c r="H1453" s="103"/>
      <c r="I1453" s="16" t="s">
        <v>7410</v>
      </c>
      <c r="J1453" s="33" t="s">
        <v>7423</v>
      </c>
      <c r="K1453" s="22" t="s">
        <v>7138</v>
      </c>
    </row>
    <row r="1454" ht="50" customHeight="1" spans="1:11">
      <c r="A1454" s="12" t="s">
        <v>7424</v>
      </c>
      <c r="B1454" s="13" t="s">
        <v>1649</v>
      </c>
      <c r="C1454" s="14" t="s">
        <v>6723</v>
      </c>
      <c r="D1454" s="14" t="s">
        <v>7425</v>
      </c>
      <c r="E1454" s="16" t="s">
        <v>26</v>
      </c>
      <c r="F1454" s="14" t="s">
        <v>7426</v>
      </c>
      <c r="G1454" s="36">
        <v>10</v>
      </c>
      <c r="H1454" s="103"/>
      <c r="I1454" s="16" t="s">
        <v>7410</v>
      </c>
      <c r="J1454" s="33" t="s">
        <v>7427</v>
      </c>
      <c r="K1454" s="22" t="s">
        <v>7138</v>
      </c>
    </row>
    <row r="1455" ht="50" customHeight="1" spans="1:11">
      <c r="A1455" s="12" t="s">
        <v>7428</v>
      </c>
      <c r="B1455" s="13" t="s">
        <v>1649</v>
      </c>
      <c r="C1455" s="14" t="s">
        <v>6723</v>
      </c>
      <c r="D1455" s="14" t="s">
        <v>7429</v>
      </c>
      <c r="E1455" s="16" t="s">
        <v>26</v>
      </c>
      <c r="F1455" s="14" t="s">
        <v>7430</v>
      </c>
      <c r="G1455" s="36">
        <v>10</v>
      </c>
      <c r="H1455" s="103"/>
      <c r="I1455" s="16" t="s">
        <v>7431</v>
      </c>
      <c r="J1455" s="33" t="s">
        <v>7432</v>
      </c>
      <c r="K1455" s="22" t="s">
        <v>7138</v>
      </c>
    </row>
    <row r="1456" ht="50" customHeight="1" spans="1:11">
      <c r="A1456" s="12" t="s">
        <v>7433</v>
      </c>
      <c r="B1456" s="13" t="s">
        <v>1649</v>
      </c>
      <c r="C1456" s="14" t="s">
        <v>6723</v>
      </c>
      <c r="D1456" s="14" t="s">
        <v>7434</v>
      </c>
      <c r="E1456" s="16" t="s">
        <v>26</v>
      </c>
      <c r="F1456" s="14" t="s">
        <v>7435</v>
      </c>
      <c r="G1456" s="36">
        <v>10</v>
      </c>
      <c r="H1456" s="103"/>
      <c r="I1456" s="16" t="s">
        <v>7436</v>
      </c>
      <c r="J1456" s="33" t="s">
        <v>7437</v>
      </c>
      <c r="K1456" s="22" t="s">
        <v>7138</v>
      </c>
    </row>
    <row r="1457" ht="50" customHeight="1" spans="1:11">
      <c r="A1457" s="12" t="s">
        <v>7438</v>
      </c>
      <c r="B1457" s="13" t="s">
        <v>1649</v>
      </c>
      <c r="C1457" s="14" t="s">
        <v>6723</v>
      </c>
      <c r="D1457" s="14" t="s">
        <v>7439</v>
      </c>
      <c r="E1457" s="16" t="s">
        <v>26</v>
      </c>
      <c r="F1457" s="14" t="s">
        <v>7440</v>
      </c>
      <c r="G1457" s="36">
        <v>10</v>
      </c>
      <c r="H1457" s="103"/>
      <c r="I1457" s="16" t="s">
        <v>7436</v>
      </c>
      <c r="J1457" s="33" t="s">
        <v>7441</v>
      </c>
      <c r="K1457" s="22" t="s">
        <v>7138</v>
      </c>
    </row>
    <row r="1458" ht="50" customHeight="1" spans="1:11">
      <c r="A1458" s="12" t="s">
        <v>7442</v>
      </c>
      <c r="B1458" s="13" t="s">
        <v>1649</v>
      </c>
      <c r="C1458" s="14" t="s">
        <v>6723</v>
      </c>
      <c r="D1458" s="14" t="s">
        <v>7443</v>
      </c>
      <c r="E1458" s="16" t="s">
        <v>26</v>
      </c>
      <c r="F1458" s="14" t="s">
        <v>7444</v>
      </c>
      <c r="G1458" s="36">
        <v>10</v>
      </c>
      <c r="H1458" s="103"/>
      <c r="I1458" s="16" t="s">
        <v>7436</v>
      </c>
      <c r="J1458" s="33" t="s">
        <v>7445</v>
      </c>
      <c r="K1458" s="22" t="s">
        <v>7138</v>
      </c>
    </row>
    <row r="1459" ht="50" customHeight="1" spans="1:11">
      <c r="A1459" s="12" t="s">
        <v>7446</v>
      </c>
      <c r="B1459" s="13" t="s">
        <v>1649</v>
      </c>
      <c r="C1459" s="14" t="s">
        <v>6723</v>
      </c>
      <c r="D1459" s="14" t="s">
        <v>7447</v>
      </c>
      <c r="E1459" s="16" t="s">
        <v>17</v>
      </c>
      <c r="F1459" s="14" t="s">
        <v>7448</v>
      </c>
      <c r="G1459" s="36">
        <v>10</v>
      </c>
      <c r="H1459" s="103"/>
      <c r="I1459" s="16" t="s">
        <v>7449</v>
      </c>
      <c r="J1459" s="33" t="s">
        <v>7450</v>
      </c>
      <c r="K1459" s="22" t="s">
        <v>7138</v>
      </c>
    </row>
    <row r="1460" ht="50" customHeight="1" spans="1:11">
      <c r="A1460" s="12" t="s">
        <v>7451</v>
      </c>
      <c r="B1460" s="13" t="s">
        <v>1649</v>
      </c>
      <c r="C1460" s="14" t="s">
        <v>6723</v>
      </c>
      <c r="D1460" s="14" t="s">
        <v>7452</v>
      </c>
      <c r="E1460" s="16" t="s">
        <v>26</v>
      </c>
      <c r="F1460" s="14" t="s">
        <v>7453</v>
      </c>
      <c r="G1460" s="36">
        <v>10</v>
      </c>
      <c r="H1460" s="103"/>
      <c r="I1460" s="16" t="s">
        <v>7454</v>
      </c>
      <c r="J1460" s="33" t="s">
        <v>7455</v>
      </c>
      <c r="K1460" s="22" t="s">
        <v>7138</v>
      </c>
    </row>
    <row r="1461" ht="50" customHeight="1" spans="1:11">
      <c r="A1461" s="12" t="s">
        <v>7456</v>
      </c>
      <c r="B1461" s="13" t="s">
        <v>1649</v>
      </c>
      <c r="C1461" s="14" t="s">
        <v>6723</v>
      </c>
      <c r="D1461" s="14" t="s">
        <v>7457</v>
      </c>
      <c r="E1461" s="16" t="s">
        <v>26</v>
      </c>
      <c r="F1461" s="14" t="s">
        <v>7458</v>
      </c>
      <c r="G1461" s="36">
        <v>10</v>
      </c>
      <c r="H1461" s="103"/>
      <c r="I1461" s="16" t="s">
        <v>7459</v>
      </c>
      <c r="J1461" s="33" t="s">
        <v>7460</v>
      </c>
      <c r="K1461" s="22" t="s">
        <v>7138</v>
      </c>
    </row>
    <row r="1462" ht="50" customHeight="1" spans="1:11">
      <c r="A1462" s="12" t="s">
        <v>7461</v>
      </c>
      <c r="B1462" s="13" t="s">
        <v>1649</v>
      </c>
      <c r="C1462" s="14" t="s">
        <v>6723</v>
      </c>
      <c r="D1462" s="14" t="s">
        <v>7462</v>
      </c>
      <c r="E1462" s="16" t="s">
        <v>26</v>
      </c>
      <c r="F1462" s="14" t="s">
        <v>7463</v>
      </c>
      <c r="G1462" s="36">
        <v>10</v>
      </c>
      <c r="H1462" s="103"/>
      <c r="I1462" s="16" t="s">
        <v>7464</v>
      </c>
      <c r="J1462" s="33" t="s">
        <v>7465</v>
      </c>
      <c r="K1462" s="22" t="s">
        <v>7138</v>
      </c>
    </row>
    <row r="1463" ht="50" customHeight="1" spans="1:11">
      <c r="A1463" s="12" t="s">
        <v>7466</v>
      </c>
      <c r="B1463" s="13" t="s">
        <v>1649</v>
      </c>
      <c r="C1463" s="14" t="s">
        <v>6723</v>
      </c>
      <c r="D1463" s="14" t="s">
        <v>7467</v>
      </c>
      <c r="E1463" s="16" t="s">
        <v>17</v>
      </c>
      <c r="F1463" s="14" t="s">
        <v>7468</v>
      </c>
      <c r="G1463" s="36">
        <v>10</v>
      </c>
      <c r="H1463" s="103"/>
      <c r="I1463" s="16" t="s">
        <v>7469</v>
      </c>
      <c r="J1463" s="33" t="s">
        <v>7470</v>
      </c>
      <c r="K1463" s="22" t="s">
        <v>7138</v>
      </c>
    </row>
    <row r="1464" ht="50" customHeight="1" spans="1:11">
      <c r="A1464" s="12" t="s">
        <v>7471</v>
      </c>
      <c r="B1464" s="13" t="s">
        <v>1649</v>
      </c>
      <c r="C1464" s="14" t="s">
        <v>6723</v>
      </c>
      <c r="D1464" s="14" t="s">
        <v>7472</v>
      </c>
      <c r="E1464" s="16" t="s">
        <v>17</v>
      </c>
      <c r="F1464" s="14" t="s">
        <v>7473</v>
      </c>
      <c r="G1464" s="36">
        <v>10</v>
      </c>
      <c r="H1464" s="103"/>
      <c r="I1464" s="16" t="s">
        <v>6795</v>
      </c>
      <c r="J1464" s="33" t="s">
        <v>7474</v>
      </c>
      <c r="K1464" s="22" t="s">
        <v>7138</v>
      </c>
    </row>
    <row r="1465" ht="50" customHeight="1" spans="1:11">
      <c r="A1465" s="12" t="s">
        <v>7475</v>
      </c>
      <c r="B1465" s="13" t="s">
        <v>1649</v>
      </c>
      <c r="C1465" s="14" t="s">
        <v>6723</v>
      </c>
      <c r="D1465" s="14" t="s">
        <v>7476</v>
      </c>
      <c r="E1465" s="16" t="s">
        <v>26</v>
      </c>
      <c r="F1465" s="14" t="s">
        <v>7477</v>
      </c>
      <c r="G1465" s="36">
        <v>10</v>
      </c>
      <c r="H1465" s="103"/>
      <c r="I1465" s="16" t="s">
        <v>7478</v>
      </c>
      <c r="J1465" s="33" t="s">
        <v>7479</v>
      </c>
      <c r="K1465" s="22" t="s">
        <v>7138</v>
      </c>
    </row>
    <row r="1466" ht="50" customHeight="1" spans="1:11">
      <c r="A1466" s="12" t="s">
        <v>7480</v>
      </c>
      <c r="B1466" s="13" t="s">
        <v>1649</v>
      </c>
      <c r="C1466" s="14" t="s">
        <v>6723</v>
      </c>
      <c r="D1466" s="14" t="s">
        <v>7481</v>
      </c>
      <c r="E1466" s="16" t="s">
        <v>26</v>
      </c>
      <c r="F1466" s="14" t="s">
        <v>7482</v>
      </c>
      <c r="G1466" s="36">
        <v>10</v>
      </c>
      <c r="H1466" s="103"/>
      <c r="I1466" s="16" t="s">
        <v>7483</v>
      </c>
      <c r="J1466" s="33" t="s">
        <v>7484</v>
      </c>
      <c r="K1466" s="22" t="s">
        <v>7138</v>
      </c>
    </row>
    <row r="1467" ht="50" customHeight="1" spans="1:11">
      <c r="A1467" s="12" t="s">
        <v>7485</v>
      </c>
      <c r="B1467" s="13" t="s">
        <v>1649</v>
      </c>
      <c r="C1467" s="14" t="s">
        <v>6798</v>
      </c>
      <c r="D1467" s="14" t="s">
        <v>7486</v>
      </c>
      <c r="E1467" s="16" t="s">
        <v>26</v>
      </c>
      <c r="F1467" s="14" t="s">
        <v>7487</v>
      </c>
      <c r="G1467" s="36">
        <v>10</v>
      </c>
      <c r="H1467" s="103"/>
      <c r="I1467" s="16" t="s">
        <v>6795</v>
      </c>
      <c r="J1467" s="33" t="s">
        <v>7488</v>
      </c>
      <c r="K1467" s="22" t="s">
        <v>7138</v>
      </c>
    </row>
    <row r="1468" ht="50" customHeight="1" spans="1:11">
      <c r="A1468" s="12" t="s">
        <v>7489</v>
      </c>
      <c r="B1468" s="13" t="s">
        <v>1649</v>
      </c>
      <c r="C1468" s="14" t="s">
        <v>6798</v>
      </c>
      <c r="D1468" s="14" t="s">
        <v>7490</v>
      </c>
      <c r="E1468" s="16" t="s">
        <v>26</v>
      </c>
      <c r="F1468" s="14" t="s">
        <v>7491</v>
      </c>
      <c r="G1468" s="36">
        <v>10</v>
      </c>
      <c r="H1468" s="103"/>
      <c r="I1468" s="16" t="s">
        <v>7492</v>
      </c>
      <c r="J1468" s="33" t="s">
        <v>7493</v>
      </c>
      <c r="K1468" s="22" t="s">
        <v>7138</v>
      </c>
    </row>
    <row r="1469" ht="50" customHeight="1" spans="1:11">
      <c r="A1469" s="12" t="s">
        <v>7494</v>
      </c>
      <c r="B1469" s="13" t="s">
        <v>1649</v>
      </c>
      <c r="C1469" s="14" t="s">
        <v>6798</v>
      </c>
      <c r="D1469" s="14" t="s">
        <v>7495</v>
      </c>
      <c r="E1469" s="16" t="s">
        <v>26</v>
      </c>
      <c r="F1469" s="14" t="s">
        <v>7496</v>
      </c>
      <c r="G1469" s="36">
        <v>10</v>
      </c>
      <c r="H1469" s="103"/>
      <c r="I1469" s="16" t="s">
        <v>7454</v>
      </c>
      <c r="J1469" s="33" t="s">
        <v>7455</v>
      </c>
      <c r="K1469" s="22" t="s">
        <v>7138</v>
      </c>
    </row>
    <row r="1470" ht="50" customHeight="1" spans="1:11">
      <c r="A1470" s="12" t="s">
        <v>7497</v>
      </c>
      <c r="B1470" s="13" t="s">
        <v>1649</v>
      </c>
      <c r="C1470" s="14" t="s">
        <v>6798</v>
      </c>
      <c r="D1470" s="14" t="s">
        <v>7498</v>
      </c>
      <c r="E1470" s="16" t="s">
        <v>26</v>
      </c>
      <c r="F1470" s="14" t="s">
        <v>7499</v>
      </c>
      <c r="G1470" s="36">
        <v>10</v>
      </c>
      <c r="H1470" s="103"/>
      <c r="I1470" s="16" t="s">
        <v>7500</v>
      </c>
      <c r="J1470" s="33" t="s">
        <v>7501</v>
      </c>
      <c r="K1470" s="22" t="s">
        <v>7138</v>
      </c>
    </row>
    <row r="1471" ht="50" customHeight="1" spans="1:11">
      <c r="A1471" s="12" t="s">
        <v>7502</v>
      </c>
      <c r="B1471" s="13" t="s">
        <v>1649</v>
      </c>
      <c r="C1471" s="14" t="s">
        <v>6798</v>
      </c>
      <c r="D1471" s="14" t="s">
        <v>7503</v>
      </c>
      <c r="E1471" s="16" t="s">
        <v>26</v>
      </c>
      <c r="F1471" s="14" t="s">
        <v>7504</v>
      </c>
      <c r="G1471" s="36">
        <v>10</v>
      </c>
      <c r="H1471" s="103"/>
      <c r="I1471" s="16" t="s">
        <v>7505</v>
      </c>
      <c r="J1471" s="33" t="s">
        <v>7506</v>
      </c>
      <c r="K1471" s="22" t="s">
        <v>7138</v>
      </c>
    </row>
    <row r="1472" ht="50" customHeight="1" spans="1:11">
      <c r="A1472" s="12" t="s">
        <v>7507</v>
      </c>
      <c r="B1472" s="13" t="s">
        <v>1649</v>
      </c>
      <c r="C1472" s="14" t="s">
        <v>6798</v>
      </c>
      <c r="D1472" s="14" t="s">
        <v>7508</v>
      </c>
      <c r="E1472" s="16" t="s">
        <v>26</v>
      </c>
      <c r="F1472" s="14" t="s">
        <v>7509</v>
      </c>
      <c r="G1472" s="36">
        <v>10</v>
      </c>
      <c r="H1472" s="103"/>
      <c r="I1472" s="16" t="s">
        <v>7510</v>
      </c>
      <c r="J1472" s="33" t="s">
        <v>7511</v>
      </c>
      <c r="K1472" s="22" t="s">
        <v>7138</v>
      </c>
    </row>
    <row r="1473" ht="50" customHeight="1" spans="1:11">
      <c r="A1473" s="12" t="s">
        <v>7512</v>
      </c>
      <c r="B1473" s="13" t="s">
        <v>1649</v>
      </c>
      <c r="C1473" s="14" t="s">
        <v>6798</v>
      </c>
      <c r="D1473" s="14" t="s">
        <v>7513</v>
      </c>
      <c r="E1473" s="16" t="s">
        <v>17</v>
      </c>
      <c r="F1473" s="14" t="s">
        <v>7514</v>
      </c>
      <c r="G1473" s="36">
        <v>10</v>
      </c>
      <c r="H1473" s="103"/>
      <c r="I1473" s="16" t="s">
        <v>7515</v>
      </c>
      <c r="J1473" s="33" t="s">
        <v>7516</v>
      </c>
      <c r="K1473" s="22" t="s">
        <v>7138</v>
      </c>
    </row>
    <row r="1474" ht="50" customHeight="1" spans="1:11">
      <c r="A1474" s="12" t="s">
        <v>7517</v>
      </c>
      <c r="B1474" s="13" t="s">
        <v>1649</v>
      </c>
      <c r="C1474" s="14" t="s">
        <v>6798</v>
      </c>
      <c r="D1474" s="14" t="s">
        <v>7518</v>
      </c>
      <c r="E1474" s="16" t="s">
        <v>26</v>
      </c>
      <c r="F1474" s="14" t="s">
        <v>7519</v>
      </c>
      <c r="G1474" s="36">
        <v>10</v>
      </c>
      <c r="H1474" s="103"/>
      <c r="I1474" s="16" t="s">
        <v>7520</v>
      </c>
      <c r="J1474" s="33" t="s">
        <v>7521</v>
      </c>
      <c r="K1474" s="22" t="s">
        <v>7138</v>
      </c>
    </row>
    <row r="1475" ht="50" customHeight="1" spans="1:11">
      <c r="A1475" s="12" t="s">
        <v>7522</v>
      </c>
      <c r="B1475" s="13" t="s">
        <v>1649</v>
      </c>
      <c r="C1475" s="14" t="s">
        <v>6798</v>
      </c>
      <c r="D1475" s="14" t="s">
        <v>7523</v>
      </c>
      <c r="E1475" s="16" t="s">
        <v>26</v>
      </c>
      <c r="F1475" s="14" t="s">
        <v>7524</v>
      </c>
      <c r="G1475" s="36">
        <v>10</v>
      </c>
      <c r="H1475" s="103"/>
      <c r="I1475" s="16" t="s">
        <v>7525</v>
      </c>
      <c r="J1475" s="33" t="s">
        <v>7526</v>
      </c>
      <c r="K1475" s="22" t="s">
        <v>7138</v>
      </c>
    </row>
    <row r="1476" ht="50" customHeight="1" spans="1:11">
      <c r="A1476" s="12" t="s">
        <v>7527</v>
      </c>
      <c r="B1476" s="13" t="s">
        <v>1649</v>
      </c>
      <c r="C1476" s="14" t="s">
        <v>6798</v>
      </c>
      <c r="D1476" s="14" t="s">
        <v>7528</v>
      </c>
      <c r="E1476" s="16" t="s">
        <v>26</v>
      </c>
      <c r="F1476" s="14" t="s">
        <v>7529</v>
      </c>
      <c r="G1476" s="36">
        <v>10</v>
      </c>
      <c r="H1476" s="103"/>
      <c r="I1476" s="16" t="s">
        <v>7520</v>
      </c>
      <c r="J1476" s="33" t="s">
        <v>7530</v>
      </c>
      <c r="K1476" s="22" t="s">
        <v>7138</v>
      </c>
    </row>
    <row r="1477" ht="50" customHeight="1" spans="1:11">
      <c r="A1477" s="12" t="s">
        <v>7531</v>
      </c>
      <c r="B1477" s="13" t="s">
        <v>1649</v>
      </c>
      <c r="C1477" s="14" t="s">
        <v>6798</v>
      </c>
      <c r="D1477" s="14" t="s">
        <v>7532</v>
      </c>
      <c r="E1477" s="16" t="s">
        <v>26</v>
      </c>
      <c r="F1477" s="14" t="s">
        <v>7533</v>
      </c>
      <c r="G1477" s="36">
        <v>10</v>
      </c>
      <c r="H1477" s="103"/>
      <c r="I1477" s="16" t="s">
        <v>7534</v>
      </c>
      <c r="J1477" s="33" t="s">
        <v>7535</v>
      </c>
      <c r="K1477" s="22" t="s">
        <v>7138</v>
      </c>
    </row>
    <row r="1478" ht="50" customHeight="1" spans="1:11">
      <c r="A1478" s="12" t="s">
        <v>7536</v>
      </c>
      <c r="B1478" s="13" t="s">
        <v>1649</v>
      </c>
      <c r="C1478" s="14" t="s">
        <v>617</v>
      </c>
      <c r="D1478" s="14" t="s">
        <v>7537</v>
      </c>
      <c r="E1478" s="13" t="s">
        <v>26</v>
      </c>
      <c r="F1478" s="14" t="s">
        <v>7538</v>
      </c>
      <c r="G1478" s="36">
        <v>10</v>
      </c>
      <c r="H1478" s="103"/>
      <c r="I1478" s="80" t="s">
        <v>7539</v>
      </c>
      <c r="J1478" s="41" t="s">
        <v>7540</v>
      </c>
      <c r="K1478" s="22" t="s">
        <v>7138</v>
      </c>
    </row>
    <row r="1479" ht="50" customHeight="1" spans="1:11">
      <c r="A1479" s="12" t="s">
        <v>7541</v>
      </c>
      <c r="B1479" s="13" t="s">
        <v>1649</v>
      </c>
      <c r="C1479" s="14" t="s">
        <v>617</v>
      </c>
      <c r="D1479" s="14" t="s">
        <v>7542</v>
      </c>
      <c r="E1479" s="13" t="s">
        <v>26</v>
      </c>
      <c r="F1479" s="14" t="s">
        <v>7543</v>
      </c>
      <c r="G1479" s="36">
        <v>10</v>
      </c>
      <c r="H1479" s="103"/>
      <c r="I1479" s="80" t="s">
        <v>7544</v>
      </c>
      <c r="J1479" s="41" t="s">
        <v>7545</v>
      </c>
      <c r="K1479" s="22" t="s">
        <v>7138</v>
      </c>
    </row>
    <row r="1480" ht="50" customHeight="1" spans="1:11">
      <c r="A1480" s="12" t="s">
        <v>7546</v>
      </c>
      <c r="B1480" s="13" t="s">
        <v>1649</v>
      </c>
      <c r="C1480" s="14" t="s">
        <v>617</v>
      </c>
      <c r="D1480" s="14" t="s">
        <v>7547</v>
      </c>
      <c r="E1480" s="13" t="s">
        <v>26</v>
      </c>
      <c r="F1480" s="14" t="s">
        <v>7548</v>
      </c>
      <c r="G1480" s="15">
        <v>10</v>
      </c>
      <c r="H1480" s="103"/>
      <c r="I1480" s="13" t="s">
        <v>7549</v>
      </c>
      <c r="J1480" s="33" t="s">
        <v>7550</v>
      </c>
      <c r="K1480" s="22" t="s">
        <v>7138</v>
      </c>
    </row>
    <row r="1481" ht="50" customHeight="1" spans="1:11">
      <c r="A1481" s="12" t="s">
        <v>7551</v>
      </c>
      <c r="B1481" s="13" t="s">
        <v>1649</v>
      </c>
      <c r="C1481" s="14" t="s">
        <v>617</v>
      </c>
      <c r="D1481" s="14" t="s">
        <v>7552</v>
      </c>
      <c r="E1481" s="13" t="s">
        <v>26</v>
      </c>
      <c r="F1481" s="14" t="s">
        <v>7553</v>
      </c>
      <c r="G1481" s="36">
        <v>10</v>
      </c>
      <c r="H1481" s="103"/>
      <c r="I1481" s="80" t="s">
        <v>7554</v>
      </c>
      <c r="J1481" s="41" t="s">
        <v>7555</v>
      </c>
      <c r="K1481" s="22" t="s">
        <v>7138</v>
      </c>
    </row>
    <row r="1482" ht="50" customHeight="1" spans="1:11">
      <c r="A1482" s="12" t="s">
        <v>7556</v>
      </c>
      <c r="B1482" s="13" t="s">
        <v>1649</v>
      </c>
      <c r="C1482" s="14" t="s">
        <v>617</v>
      </c>
      <c r="D1482" s="14" t="s">
        <v>7557</v>
      </c>
      <c r="E1482" s="13" t="s">
        <v>17</v>
      </c>
      <c r="F1482" s="14" t="s">
        <v>7558</v>
      </c>
      <c r="G1482" s="36">
        <v>10</v>
      </c>
      <c r="H1482" s="103"/>
      <c r="I1482" s="13" t="s">
        <v>7559</v>
      </c>
      <c r="J1482" s="33" t="s">
        <v>7560</v>
      </c>
      <c r="K1482" s="22" t="s">
        <v>7138</v>
      </c>
    </row>
    <row r="1483" ht="50" customHeight="1" spans="1:11">
      <c r="A1483" s="12" t="s">
        <v>7561</v>
      </c>
      <c r="B1483" s="13" t="s">
        <v>1649</v>
      </c>
      <c r="C1483" s="14" t="s">
        <v>617</v>
      </c>
      <c r="D1483" s="14" t="s">
        <v>7562</v>
      </c>
      <c r="E1483" s="13" t="s">
        <v>26</v>
      </c>
      <c r="F1483" s="14" t="s">
        <v>7563</v>
      </c>
      <c r="G1483" s="36">
        <v>10</v>
      </c>
      <c r="H1483" s="103"/>
      <c r="I1483" s="16" t="s">
        <v>7564</v>
      </c>
      <c r="J1483" s="33" t="s">
        <v>7565</v>
      </c>
      <c r="K1483" s="22" t="s">
        <v>7138</v>
      </c>
    </row>
    <row r="1484" ht="50" customHeight="1" spans="1:11">
      <c r="A1484" s="12" t="s">
        <v>7566</v>
      </c>
      <c r="B1484" s="13" t="s">
        <v>1649</v>
      </c>
      <c r="C1484" s="14" t="s">
        <v>617</v>
      </c>
      <c r="D1484" s="14" t="s">
        <v>7111</v>
      </c>
      <c r="E1484" s="13" t="s">
        <v>26</v>
      </c>
      <c r="F1484" s="14" t="s">
        <v>7567</v>
      </c>
      <c r="G1484" s="36">
        <v>10</v>
      </c>
      <c r="H1484" s="103"/>
      <c r="I1484" s="16" t="s">
        <v>7568</v>
      </c>
      <c r="J1484" s="33" t="s">
        <v>7569</v>
      </c>
      <c r="K1484" s="22" t="s">
        <v>7138</v>
      </c>
    </row>
    <row r="1485" ht="50" customHeight="1" spans="1:11">
      <c r="A1485" s="12" t="s">
        <v>7570</v>
      </c>
      <c r="B1485" s="13" t="s">
        <v>1649</v>
      </c>
      <c r="C1485" s="14" t="s">
        <v>617</v>
      </c>
      <c r="D1485" s="14" t="s">
        <v>7571</v>
      </c>
      <c r="E1485" s="13" t="s">
        <v>26</v>
      </c>
      <c r="F1485" s="14" t="s">
        <v>7572</v>
      </c>
      <c r="G1485" s="15">
        <v>10</v>
      </c>
      <c r="H1485" s="103"/>
      <c r="I1485" s="13" t="s">
        <v>7573</v>
      </c>
      <c r="J1485" s="33" t="s">
        <v>7574</v>
      </c>
      <c r="K1485" s="22" t="s">
        <v>7138</v>
      </c>
    </row>
    <row r="1486" ht="50" customHeight="1" spans="1:11">
      <c r="A1486" s="12" t="s">
        <v>7575</v>
      </c>
      <c r="B1486" s="13" t="s">
        <v>1649</v>
      </c>
      <c r="C1486" s="14" t="s">
        <v>617</v>
      </c>
      <c r="D1486" s="14" t="s">
        <v>7576</v>
      </c>
      <c r="E1486" s="13" t="s">
        <v>26</v>
      </c>
      <c r="F1486" s="14" t="s">
        <v>7577</v>
      </c>
      <c r="G1486" s="15">
        <v>10</v>
      </c>
      <c r="H1486" s="103"/>
      <c r="I1486" s="13" t="s">
        <v>7578</v>
      </c>
      <c r="J1486" s="33" t="s">
        <v>7579</v>
      </c>
      <c r="K1486" s="22" t="s">
        <v>7138</v>
      </c>
    </row>
    <row r="1487" ht="50" customHeight="1" spans="1:11">
      <c r="A1487" s="12" t="s">
        <v>7580</v>
      </c>
      <c r="B1487" s="13" t="s">
        <v>1649</v>
      </c>
      <c r="C1487" s="14" t="s">
        <v>7058</v>
      </c>
      <c r="D1487" s="14" t="s">
        <v>7581</v>
      </c>
      <c r="E1487" s="13" t="s">
        <v>26</v>
      </c>
      <c r="F1487" s="14" t="s">
        <v>7582</v>
      </c>
      <c r="G1487" s="15">
        <v>10</v>
      </c>
      <c r="H1487" s="103"/>
      <c r="I1487" s="13" t="s">
        <v>7583</v>
      </c>
      <c r="J1487" s="33" t="s">
        <v>7584</v>
      </c>
      <c r="K1487" s="22" t="s">
        <v>7138</v>
      </c>
    </row>
    <row r="1488" ht="50" customHeight="1" spans="1:11">
      <c r="A1488" s="12" t="s">
        <v>7585</v>
      </c>
      <c r="B1488" s="13" t="s">
        <v>1649</v>
      </c>
      <c r="C1488" s="14" t="s">
        <v>7058</v>
      </c>
      <c r="D1488" s="14" t="s">
        <v>7586</v>
      </c>
      <c r="E1488" s="13" t="s">
        <v>26</v>
      </c>
      <c r="F1488" s="14" t="s">
        <v>7587</v>
      </c>
      <c r="G1488" s="15">
        <v>10</v>
      </c>
      <c r="H1488" s="103"/>
      <c r="I1488" s="13" t="s">
        <v>7588</v>
      </c>
      <c r="J1488" s="33" t="s">
        <v>7589</v>
      </c>
      <c r="K1488" s="22" t="s">
        <v>7138</v>
      </c>
    </row>
    <row r="1489" ht="50" customHeight="1" spans="1:11">
      <c r="A1489" s="12" t="s">
        <v>7590</v>
      </c>
      <c r="B1489" s="13" t="s">
        <v>1649</v>
      </c>
      <c r="C1489" s="14" t="s">
        <v>7058</v>
      </c>
      <c r="D1489" s="14" t="s">
        <v>7591</v>
      </c>
      <c r="E1489" s="13" t="s">
        <v>26</v>
      </c>
      <c r="F1489" s="14" t="s">
        <v>7592</v>
      </c>
      <c r="G1489" s="15">
        <v>10</v>
      </c>
      <c r="H1489" s="103"/>
      <c r="I1489" s="13" t="s">
        <v>7593</v>
      </c>
      <c r="J1489" s="33" t="s">
        <v>7594</v>
      </c>
      <c r="K1489" s="22" t="s">
        <v>7138</v>
      </c>
    </row>
    <row r="1490" ht="50" customHeight="1" spans="1:11">
      <c r="A1490" s="12" t="s">
        <v>7595</v>
      </c>
      <c r="B1490" s="13" t="s">
        <v>1649</v>
      </c>
      <c r="C1490" s="14" t="s">
        <v>7075</v>
      </c>
      <c r="D1490" s="14" t="s">
        <v>7596</v>
      </c>
      <c r="E1490" s="13" t="s">
        <v>26</v>
      </c>
      <c r="F1490" s="14" t="s">
        <v>7597</v>
      </c>
      <c r="G1490" s="15">
        <v>10</v>
      </c>
      <c r="H1490" s="103"/>
      <c r="I1490" s="16" t="s">
        <v>7598</v>
      </c>
      <c r="J1490" s="33" t="s">
        <v>7599</v>
      </c>
      <c r="K1490" s="22" t="s">
        <v>7138</v>
      </c>
    </row>
    <row r="1491" ht="50" customHeight="1" spans="1:11">
      <c r="A1491" s="12" t="s">
        <v>7600</v>
      </c>
      <c r="B1491" s="13" t="s">
        <v>1649</v>
      </c>
      <c r="C1491" s="14" t="s">
        <v>7075</v>
      </c>
      <c r="D1491" s="14" t="s">
        <v>7601</v>
      </c>
      <c r="E1491" s="13" t="s">
        <v>26</v>
      </c>
      <c r="F1491" s="14" t="s">
        <v>7602</v>
      </c>
      <c r="G1491" s="36">
        <v>10</v>
      </c>
      <c r="H1491" s="103"/>
      <c r="I1491" s="57" t="s">
        <v>7603</v>
      </c>
      <c r="J1491" s="41" t="s">
        <v>7604</v>
      </c>
      <c r="K1491" s="22" t="s">
        <v>7138</v>
      </c>
    </row>
    <row r="1492" ht="50" customHeight="1" spans="1:11">
      <c r="A1492" s="12" t="s">
        <v>7605</v>
      </c>
      <c r="B1492" s="13" t="s">
        <v>1649</v>
      </c>
      <c r="C1492" s="14" t="s">
        <v>7075</v>
      </c>
      <c r="D1492" s="14" t="s">
        <v>808</v>
      </c>
      <c r="E1492" s="13" t="s">
        <v>26</v>
      </c>
      <c r="F1492" s="14" t="s">
        <v>7606</v>
      </c>
      <c r="G1492" s="15">
        <v>10</v>
      </c>
      <c r="H1492" s="103"/>
      <c r="I1492" s="16" t="s">
        <v>7607</v>
      </c>
      <c r="J1492" s="33" t="s">
        <v>7608</v>
      </c>
      <c r="K1492" s="22" t="s">
        <v>7138</v>
      </c>
    </row>
    <row r="1493" ht="50" customHeight="1" spans="1:11">
      <c r="A1493" s="12" t="s">
        <v>7609</v>
      </c>
      <c r="B1493" s="13" t="s">
        <v>1649</v>
      </c>
      <c r="C1493" s="14" t="s">
        <v>7075</v>
      </c>
      <c r="D1493" s="14" t="s">
        <v>395</v>
      </c>
      <c r="E1493" s="13" t="s">
        <v>26</v>
      </c>
      <c r="F1493" s="14" t="s">
        <v>7610</v>
      </c>
      <c r="G1493" s="15">
        <v>10</v>
      </c>
      <c r="H1493" s="103"/>
      <c r="I1493" s="16" t="s">
        <v>7611</v>
      </c>
      <c r="J1493" s="33" t="s">
        <v>7612</v>
      </c>
      <c r="K1493" s="22" t="s">
        <v>7138</v>
      </c>
    </row>
    <row r="1494" ht="50" customHeight="1" spans="1:11">
      <c r="A1494" s="12" t="s">
        <v>7613</v>
      </c>
      <c r="B1494" s="13" t="s">
        <v>1649</v>
      </c>
      <c r="C1494" s="14" t="s">
        <v>7075</v>
      </c>
      <c r="D1494" s="14" t="s">
        <v>7614</v>
      </c>
      <c r="E1494" s="13" t="s">
        <v>17</v>
      </c>
      <c r="F1494" s="14" t="s">
        <v>7615</v>
      </c>
      <c r="G1494" s="36">
        <v>10</v>
      </c>
      <c r="H1494" s="103"/>
      <c r="I1494" s="16" t="s">
        <v>7616</v>
      </c>
      <c r="J1494" s="33" t="s">
        <v>7617</v>
      </c>
      <c r="K1494" s="22" t="s">
        <v>7138</v>
      </c>
    </row>
    <row r="1495" ht="50" customHeight="1" spans="1:11">
      <c r="A1495" s="12" t="s">
        <v>7618</v>
      </c>
      <c r="B1495" s="13" t="s">
        <v>1649</v>
      </c>
      <c r="C1495" s="14" t="s">
        <v>7075</v>
      </c>
      <c r="D1495" s="14" t="s">
        <v>7619</v>
      </c>
      <c r="E1495" s="13" t="s">
        <v>26</v>
      </c>
      <c r="F1495" s="14" t="s">
        <v>7620</v>
      </c>
      <c r="G1495" s="36">
        <v>10</v>
      </c>
      <c r="H1495" s="103"/>
      <c r="I1495" s="16" t="s">
        <v>7621</v>
      </c>
      <c r="J1495" s="33" t="s">
        <v>7622</v>
      </c>
      <c r="K1495" s="22" t="s">
        <v>7138</v>
      </c>
    </row>
    <row r="1496" ht="50" customHeight="1" spans="1:11">
      <c r="A1496" s="12" t="s">
        <v>7623</v>
      </c>
      <c r="B1496" s="13" t="s">
        <v>1649</v>
      </c>
      <c r="C1496" s="14" t="s">
        <v>7075</v>
      </c>
      <c r="D1496" s="14" t="s">
        <v>7624</v>
      </c>
      <c r="E1496" s="13" t="s">
        <v>26</v>
      </c>
      <c r="F1496" s="14" t="s">
        <v>7625</v>
      </c>
      <c r="G1496" s="15">
        <v>10</v>
      </c>
      <c r="H1496" s="103"/>
      <c r="I1496" s="16" t="s">
        <v>7626</v>
      </c>
      <c r="J1496" s="33" t="s">
        <v>7627</v>
      </c>
      <c r="K1496" s="22" t="s">
        <v>7138</v>
      </c>
    </row>
    <row r="1497" ht="50" customHeight="1" spans="1:11">
      <c r="A1497" s="12" t="s">
        <v>7628</v>
      </c>
      <c r="B1497" s="13" t="s">
        <v>1649</v>
      </c>
      <c r="C1497" s="14" t="s">
        <v>7075</v>
      </c>
      <c r="D1497" s="14" t="s">
        <v>7629</v>
      </c>
      <c r="E1497" s="13" t="s">
        <v>26</v>
      </c>
      <c r="F1497" s="14" t="s">
        <v>7630</v>
      </c>
      <c r="G1497" s="15">
        <v>10</v>
      </c>
      <c r="H1497" s="103"/>
      <c r="I1497" s="16" t="s">
        <v>7631</v>
      </c>
      <c r="J1497" s="33" t="s">
        <v>7632</v>
      </c>
      <c r="K1497" s="22" t="s">
        <v>7138</v>
      </c>
    </row>
    <row r="1498" ht="50" customHeight="1" spans="1:11">
      <c r="A1498" s="12" t="s">
        <v>7633</v>
      </c>
      <c r="B1498" s="13" t="s">
        <v>1649</v>
      </c>
      <c r="C1498" s="14" t="s">
        <v>7075</v>
      </c>
      <c r="D1498" s="14" t="s">
        <v>7634</v>
      </c>
      <c r="E1498" s="13" t="s">
        <v>26</v>
      </c>
      <c r="F1498" s="14" t="s">
        <v>7635</v>
      </c>
      <c r="G1498" s="15">
        <v>10</v>
      </c>
      <c r="H1498" s="103"/>
      <c r="I1498" s="16" t="s">
        <v>7636</v>
      </c>
      <c r="J1498" s="33" t="s">
        <v>7637</v>
      </c>
      <c r="K1498" s="22" t="s">
        <v>7138</v>
      </c>
    </row>
    <row r="1499" ht="50" customHeight="1" spans="1:11">
      <c r="A1499" s="12" t="s">
        <v>7638</v>
      </c>
      <c r="B1499" s="13" t="s">
        <v>1649</v>
      </c>
      <c r="C1499" s="14" t="s">
        <v>7075</v>
      </c>
      <c r="D1499" s="14" t="s">
        <v>7639</v>
      </c>
      <c r="E1499" s="16" t="s">
        <v>26</v>
      </c>
      <c r="F1499" s="14" t="s">
        <v>7640</v>
      </c>
      <c r="G1499" s="36">
        <v>10</v>
      </c>
      <c r="H1499" s="103"/>
      <c r="I1499" s="16" t="s">
        <v>7085</v>
      </c>
      <c r="J1499" s="33" t="s">
        <v>7641</v>
      </c>
      <c r="K1499" s="22" t="s">
        <v>7138</v>
      </c>
    </row>
    <row r="1500" ht="50" customHeight="1" spans="1:11">
      <c r="A1500" s="12" t="s">
        <v>7642</v>
      </c>
      <c r="B1500" s="13" t="s">
        <v>1649</v>
      </c>
      <c r="C1500" s="14" t="s">
        <v>7075</v>
      </c>
      <c r="D1500" s="14" t="s">
        <v>7643</v>
      </c>
      <c r="E1500" s="13" t="s">
        <v>26</v>
      </c>
      <c r="F1500" s="14" t="s">
        <v>7644</v>
      </c>
      <c r="G1500" s="36">
        <v>10</v>
      </c>
      <c r="H1500" s="103"/>
      <c r="I1500" s="57" t="s">
        <v>7645</v>
      </c>
      <c r="J1500" s="33" t="s">
        <v>7646</v>
      </c>
      <c r="K1500" s="22" t="s">
        <v>7138</v>
      </c>
    </row>
    <row r="1501" ht="50" customHeight="1" spans="1:11">
      <c r="A1501" s="12" t="s">
        <v>7647</v>
      </c>
      <c r="B1501" s="13" t="s">
        <v>1649</v>
      </c>
      <c r="C1501" s="14" t="s">
        <v>7075</v>
      </c>
      <c r="D1501" s="14" t="s">
        <v>3319</v>
      </c>
      <c r="E1501" s="13" t="s">
        <v>26</v>
      </c>
      <c r="F1501" s="14" t="s">
        <v>7648</v>
      </c>
      <c r="G1501" s="15">
        <v>10</v>
      </c>
      <c r="H1501" s="103"/>
      <c r="I1501" s="57" t="s">
        <v>7645</v>
      </c>
      <c r="J1501" s="33" t="s">
        <v>7649</v>
      </c>
      <c r="K1501" s="22" t="s">
        <v>7138</v>
      </c>
    </row>
    <row r="1502" ht="50" customHeight="1" spans="1:11">
      <c r="A1502" s="12" t="s">
        <v>7650</v>
      </c>
      <c r="B1502" s="13" t="s">
        <v>1649</v>
      </c>
      <c r="C1502" s="14" t="s">
        <v>79</v>
      </c>
      <c r="D1502" s="14" t="s">
        <v>7651</v>
      </c>
      <c r="E1502" s="16" t="s">
        <v>26</v>
      </c>
      <c r="F1502" s="14" t="s">
        <v>7652</v>
      </c>
      <c r="G1502" s="36">
        <v>10</v>
      </c>
      <c r="H1502" s="103"/>
      <c r="I1502" s="16" t="s">
        <v>7653</v>
      </c>
      <c r="J1502" s="33" t="s">
        <v>7654</v>
      </c>
      <c r="K1502" s="22" t="s">
        <v>7138</v>
      </c>
    </row>
    <row r="1503" ht="50" customHeight="1" spans="1:11">
      <c r="A1503" s="12" t="s">
        <v>7655</v>
      </c>
      <c r="B1503" s="13" t="s">
        <v>1649</v>
      </c>
      <c r="C1503" s="14" t="s">
        <v>79</v>
      </c>
      <c r="D1503" s="14" t="s">
        <v>342</v>
      </c>
      <c r="E1503" s="16" t="s">
        <v>26</v>
      </c>
      <c r="F1503" s="14" t="s">
        <v>7656</v>
      </c>
      <c r="G1503" s="36">
        <v>10</v>
      </c>
      <c r="H1503" s="103"/>
      <c r="I1503" s="16" t="s">
        <v>7657</v>
      </c>
      <c r="J1503" s="33" t="s">
        <v>7658</v>
      </c>
      <c r="K1503" s="22" t="s">
        <v>7138</v>
      </c>
    </row>
    <row r="1504" ht="50" customHeight="1" spans="1:11">
      <c r="A1504" s="12" t="s">
        <v>7659</v>
      </c>
      <c r="B1504" s="13" t="s">
        <v>1649</v>
      </c>
      <c r="C1504" s="14" t="s">
        <v>79</v>
      </c>
      <c r="D1504" s="14" t="s">
        <v>2755</v>
      </c>
      <c r="E1504" s="16" t="s">
        <v>26</v>
      </c>
      <c r="F1504" s="14" t="s">
        <v>7660</v>
      </c>
      <c r="G1504" s="36">
        <v>10</v>
      </c>
      <c r="H1504" s="103"/>
      <c r="I1504" s="16" t="s">
        <v>7657</v>
      </c>
      <c r="J1504" s="33" t="s">
        <v>7661</v>
      </c>
      <c r="K1504" s="22" t="s">
        <v>7138</v>
      </c>
    </row>
    <row r="1505" ht="50" customHeight="1" spans="1:11">
      <c r="A1505" s="12" t="s">
        <v>7662</v>
      </c>
      <c r="B1505" s="13" t="s">
        <v>1649</v>
      </c>
      <c r="C1505" s="14" t="s">
        <v>79</v>
      </c>
      <c r="D1505" s="14" t="s">
        <v>2917</v>
      </c>
      <c r="E1505" s="16" t="s">
        <v>26</v>
      </c>
      <c r="F1505" s="14" t="s">
        <v>3201</v>
      </c>
      <c r="G1505" s="36">
        <v>10</v>
      </c>
      <c r="H1505" s="103"/>
      <c r="I1505" s="16" t="s">
        <v>7657</v>
      </c>
      <c r="J1505" s="33" t="s">
        <v>7663</v>
      </c>
      <c r="K1505" s="22" t="s">
        <v>7138</v>
      </c>
    </row>
    <row r="1506" ht="50" customHeight="1" spans="1:11">
      <c r="A1506" s="12" t="s">
        <v>7664</v>
      </c>
      <c r="B1506" s="13" t="s">
        <v>1649</v>
      </c>
      <c r="C1506" s="14" t="s">
        <v>79</v>
      </c>
      <c r="D1506" s="14" t="s">
        <v>7665</v>
      </c>
      <c r="E1506" s="16" t="s">
        <v>26</v>
      </c>
      <c r="F1506" s="14" t="s">
        <v>7666</v>
      </c>
      <c r="G1506" s="36">
        <v>10</v>
      </c>
      <c r="H1506" s="103"/>
      <c r="I1506" s="16" t="s">
        <v>7667</v>
      </c>
      <c r="J1506" s="33" t="s">
        <v>7668</v>
      </c>
      <c r="K1506" s="22" t="s">
        <v>7138</v>
      </c>
    </row>
    <row r="1507" ht="50" customHeight="1" spans="1:11">
      <c r="A1507" s="12" t="s">
        <v>7669</v>
      </c>
      <c r="B1507" s="13" t="s">
        <v>1649</v>
      </c>
      <c r="C1507" s="14" t="s">
        <v>79</v>
      </c>
      <c r="D1507" s="14" t="s">
        <v>395</v>
      </c>
      <c r="E1507" s="16" t="s">
        <v>26</v>
      </c>
      <c r="F1507" s="14" t="s">
        <v>7670</v>
      </c>
      <c r="G1507" s="36">
        <v>10</v>
      </c>
      <c r="H1507" s="103"/>
      <c r="I1507" s="16" t="s">
        <v>7671</v>
      </c>
      <c r="J1507" s="33" t="s">
        <v>7672</v>
      </c>
      <c r="K1507" s="22" t="s">
        <v>7138</v>
      </c>
    </row>
    <row r="1508" ht="50" customHeight="1" spans="1:11">
      <c r="A1508" s="12" t="s">
        <v>7673</v>
      </c>
      <c r="B1508" s="13" t="s">
        <v>1649</v>
      </c>
      <c r="C1508" s="14" t="s">
        <v>79</v>
      </c>
      <c r="D1508" s="14" t="s">
        <v>7674</v>
      </c>
      <c r="E1508" s="16" t="s">
        <v>26</v>
      </c>
      <c r="F1508" s="14" t="s">
        <v>7675</v>
      </c>
      <c r="G1508" s="36">
        <v>10</v>
      </c>
      <c r="H1508" s="103"/>
      <c r="I1508" s="16" t="s">
        <v>7671</v>
      </c>
      <c r="J1508" s="33" t="s">
        <v>7676</v>
      </c>
      <c r="K1508" s="22" t="s">
        <v>7138</v>
      </c>
    </row>
    <row r="1509" ht="50" customHeight="1" spans="1:11">
      <c r="A1509" s="12" t="s">
        <v>7677</v>
      </c>
      <c r="B1509" s="13" t="s">
        <v>1649</v>
      </c>
      <c r="C1509" s="14" t="s">
        <v>79</v>
      </c>
      <c r="D1509" s="14" t="s">
        <v>7678</v>
      </c>
      <c r="E1509" s="16" t="s">
        <v>26</v>
      </c>
      <c r="F1509" s="14" t="s">
        <v>7679</v>
      </c>
      <c r="G1509" s="36">
        <v>10</v>
      </c>
      <c r="H1509" s="103"/>
      <c r="I1509" s="16" t="s">
        <v>7680</v>
      </c>
      <c r="J1509" s="33" t="s">
        <v>7681</v>
      </c>
      <c r="K1509" s="22" t="s">
        <v>7138</v>
      </c>
    </row>
    <row r="1510" ht="50" customHeight="1" spans="1:11">
      <c r="A1510" s="12" t="s">
        <v>7682</v>
      </c>
      <c r="B1510" s="13" t="s">
        <v>1649</v>
      </c>
      <c r="C1510" s="14" t="s">
        <v>79</v>
      </c>
      <c r="D1510" s="14" t="s">
        <v>7683</v>
      </c>
      <c r="E1510" s="16" t="s">
        <v>26</v>
      </c>
      <c r="F1510" s="14" t="s">
        <v>7684</v>
      </c>
      <c r="G1510" s="36">
        <v>10</v>
      </c>
      <c r="H1510" s="103"/>
      <c r="I1510" s="16" t="s">
        <v>7685</v>
      </c>
      <c r="J1510" s="33" t="s">
        <v>7686</v>
      </c>
      <c r="K1510" s="22" t="s">
        <v>7138</v>
      </c>
    </row>
    <row r="1511" ht="50" customHeight="1" spans="1:11">
      <c r="A1511" s="12" t="s">
        <v>7687</v>
      </c>
      <c r="B1511" s="13" t="s">
        <v>1649</v>
      </c>
      <c r="C1511" s="14" t="s">
        <v>79</v>
      </c>
      <c r="D1511" s="14" t="s">
        <v>5428</v>
      </c>
      <c r="E1511" s="16" t="s">
        <v>26</v>
      </c>
      <c r="F1511" s="14" t="s">
        <v>7688</v>
      </c>
      <c r="G1511" s="36">
        <v>10</v>
      </c>
      <c r="H1511" s="103"/>
      <c r="I1511" s="16" t="s">
        <v>7689</v>
      </c>
      <c r="J1511" s="33" t="s">
        <v>7690</v>
      </c>
      <c r="K1511" s="22" t="s">
        <v>7138</v>
      </c>
    </row>
    <row r="1512" ht="50" customHeight="1" spans="1:11">
      <c r="A1512" s="12" t="s">
        <v>7691</v>
      </c>
      <c r="B1512" s="13" t="s">
        <v>1649</v>
      </c>
      <c r="C1512" s="14" t="s">
        <v>79</v>
      </c>
      <c r="D1512" s="14" t="s">
        <v>7692</v>
      </c>
      <c r="E1512" s="16" t="s">
        <v>26</v>
      </c>
      <c r="F1512" s="14" t="s">
        <v>7693</v>
      </c>
      <c r="G1512" s="36">
        <v>10</v>
      </c>
      <c r="H1512" s="103"/>
      <c r="I1512" s="16" t="s">
        <v>7689</v>
      </c>
      <c r="J1512" s="33" t="s">
        <v>7694</v>
      </c>
      <c r="K1512" s="22" t="s">
        <v>7138</v>
      </c>
    </row>
    <row r="1513" ht="50" customHeight="1" spans="1:11">
      <c r="A1513" s="12" t="s">
        <v>7695</v>
      </c>
      <c r="B1513" s="13" t="s">
        <v>1649</v>
      </c>
      <c r="C1513" s="14" t="s">
        <v>79</v>
      </c>
      <c r="D1513" s="14" t="s">
        <v>395</v>
      </c>
      <c r="E1513" s="16" t="s">
        <v>17</v>
      </c>
      <c r="F1513" s="14" t="s">
        <v>7696</v>
      </c>
      <c r="G1513" s="36">
        <v>10</v>
      </c>
      <c r="H1513" s="103"/>
      <c r="I1513" s="16" t="s">
        <v>7697</v>
      </c>
      <c r="J1513" s="33" t="s">
        <v>7698</v>
      </c>
      <c r="K1513" s="22" t="s">
        <v>7138</v>
      </c>
    </row>
    <row r="1514" ht="50" customHeight="1" spans="1:11">
      <c r="A1514" s="12" t="s">
        <v>7699</v>
      </c>
      <c r="B1514" s="13" t="s">
        <v>1649</v>
      </c>
      <c r="C1514" s="14" t="s">
        <v>79</v>
      </c>
      <c r="D1514" s="14" t="s">
        <v>7700</v>
      </c>
      <c r="E1514" s="16" t="s">
        <v>17</v>
      </c>
      <c r="F1514" s="14" t="s">
        <v>7701</v>
      </c>
      <c r="G1514" s="36">
        <v>10</v>
      </c>
      <c r="H1514" s="103"/>
      <c r="I1514" s="16" t="s">
        <v>7702</v>
      </c>
      <c r="J1514" s="33" t="s">
        <v>7703</v>
      </c>
      <c r="K1514" s="22" t="s">
        <v>7138</v>
      </c>
    </row>
    <row r="1515" ht="50" customHeight="1" spans="1:11">
      <c r="A1515" s="12" t="s">
        <v>7704</v>
      </c>
      <c r="B1515" s="13" t="s">
        <v>1649</v>
      </c>
      <c r="C1515" s="14" t="s">
        <v>79</v>
      </c>
      <c r="D1515" s="17" t="s">
        <v>7705</v>
      </c>
      <c r="E1515" s="16" t="s">
        <v>17</v>
      </c>
      <c r="F1515" s="14" t="s">
        <v>7706</v>
      </c>
      <c r="G1515" s="36">
        <v>10</v>
      </c>
      <c r="H1515" s="103"/>
      <c r="I1515" s="16" t="s">
        <v>7707</v>
      </c>
      <c r="J1515" s="33" t="s">
        <v>7708</v>
      </c>
      <c r="K1515" s="22" t="s">
        <v>7138</v>
      </c>
    </row>
    <row r="1516" ht="50" customHeight="1" spans="1:11">
      <c r="A1516" s="12" t="s">
        <v>7709</v>
      </c>
      <c r="B1516" s="13" t="s">
        <v>1649</v>
      </c>
      <c r="C1516" s="14" t="s">
        <v>79</v>
      </c>
      <c r="D1516" s="14" t="s">
        <v>2917</v>
      </c>
      <c r="E1516" s="16" t="s">
        <v>26</v>
      </c>
      <c r="F1516" s="14" t="s">
        <v>7710</v>
      </c>
      <c r="G1516" s="36">
        <v>10</v>
      </c>
      <c r="H1516" s="103"/>
      <c r="I1516" s="16" t="s">
        <v>7711</v>
      </c>
      <c r="J1516" s="33" t="s">
        <v>7712</v>
      </c>
      <c r="K1516" s="22" t="s">
        <v>7138</v>
      </c>
    </row>
    <row r="1517" ht="50" customHeight="1" spans="1:11">
      <c r="A1517" s="12" t="s">
        <v>7713</v>
      </c>
      <c r="B1517" s="13" t="s">
        <v>1649</v>
      </c>
      <c r="C1517" s="14" t="s">
        <v>79</v>
      </c>
      <c r="D1517" s="14" t="s">
        <v>7714</v>
      </c>
      <c r="E1517" s="16" t="s">
        <v>26</v>
      </c>
      <c r="F1517" s="14" t="s">
        <v>7715</v>
      </c>
      <c r="G1517" s="36">
        <v>10</v>
      </c>
      <c r="H1517" s="103"/>
      <c r="I1517" s="16" t="s">
        <v>7716</v>
      </c>
      <c r="J1517" s="33" t="s">
        <v>7717</v>
      </c>
      <c r="K1517" s="22" t="s">
        <v>7138</v>
      </c>
    </row>
    <row r="1518" ht="50" customHeight="1" spans="1:11">
      <c r="A1518" s="12" t="s">
        <v>7718</v>
      </c>
      <c r="B1518" s="13" t="s">
        <v>1649</v>
      </c>
      <c r="C1518" s="14" t="s">
        <v>79</v>
      </c>
      <c r="D1518" s="14" t="s">
        <v>1477</v>
      </c>
      <c r="E1518" s="16" t="s">
        <v>26</v>
      </c>
      <c r="F1518" s="14" t="s">
        <v>7719</v>
      </c>
      <c r="G1518" s="36">
        <v>10</v>
      </c>
      <c r="H1518" s="103"/>
      <c r="I1518" s="16" t="s">
        <v>7631</v>
      </c>
      <c r="J1518" s="33" t="s">
        <v>7720</v>
      </c>
      <c r="K1518" s="22" t="s">
        <v>7138</v>
      </c>
    </row>
    <row r="1519" ht="50" customHeight="1" spans="1:11">
      <c r="A1519" s="12" t="s">
        <v>7721</v>
      </c>
      <c r="B1519" s="13" t="s">
        <v>1649</v>
      </c>
      <c r="C1519" s="14" t="s">
        <v>79</v>
      </c>
      <c r="D1519" s="14" t="s">
        <v>1164</v>
      </c>
      <c r="E1519" s="16" t="s">
        <v>26</v>
      </c>
      <c r="F1519" s="14" t="s">
        <v>7722</v>
      </c>
      <c r="G1519" s="36">
        <v>10</v>
      </c>
      <c r="H1519" s="103"/>
      <c r="I1519" s="16" t="s">
        <v>7723</v>
      </c>
      <c r="J1519" s="33" t="s">
        <v>7724</v>
      </c>
      <c r="K1519" s="22" t="s">
        <v>7138</v>
      </c>
    </row>
    <row r="1520" ht="50" customHeight="1" spans="1:11">
      <c r="A1520" s="12" t="s">
        <v>7725</v>
      </c>
      <c r="B1520" s="13" t="s">
        <v>1649</v>
      </c>
      <c r="C1520" s="14" t="s">
        <v>79</v>
      </c>
      <c r="D1520" s="14" t="s">
        <v>433</v>
      </c>
      <c r="E1520" s="16" t="s">
        <v>26</v>
      </c>
      <c r="F1520" s="14" t="s">
        <v>7726</v>
      </c>
      <c r="G1520" s="36">
        <v>10</v>
      </c>
      <c r="H1520" s="103"/>
      <c r="I1520" s="16" t="s">
        <v>7727</v>
      </c>
      <c r="J1520" s="33" t="s">
        <v>7728</v>
      </c>
      <c r="K1520" s="22" t="s">
        <v>7138</v>
      </c>
    </row>
    <row r="1521" ht="50" customHeight="1" spans="1:11">
      <c r="A1521" s="12" t="s">
        <v>7729</v>
      </c>
      <c r="B1521" s="13" t="s">
        <v>1649</v>
      </c>
      <c r="C1521" s="14" t="s">
        <v>79</v>
      </c>
      <c r="D1521" s="14" t="s">
        <v>2785</v>
      </c>
      <c r="E1521" s="16" t="s">
        <v>26</v>
      </c>
      <c r="F1521" s="14" t="s">
        <v>7730</v>
      </c>
      <c r="G1521" s="36">
        <v>10</v>
      </c>
      <c r="H1521" s="103"/>
      <c r="I1521" s="16" t="s">
        <v>7731</v>
      </c>
      <c r="J1521" s="33" t="s">
        <v>7732</v>
      </c>
      <c r="K1521" s="22" t="s">
        <v>7138</v>
      </c>
    </row>
    <row r="1522" ht="50" customHeight="1" spans="1:11">
      <c r="A1522" s="12" t="s">
        <v>7733</v>
      </c>
      <c r="B1522" s="13" t="s">
        <v>1649</v>
      </c>
      <c r="C1522" s="14" t="s">
        <v>79</v>
      </c>
      <c r="D1522" s="17" t="s">
        <v>7734</v>
      </c>
      <c r="E1522" s="16" t="s">
        <v>26</v>
      </c>
      <c r="F1522" s="14" t="s">
        <v>7735</v>
      </c>
      <c r="G1522" s="36">
        <v>10</v>
      </c>
      <c r="H1522" s="103"/>
      <c r="I1522" s="16" t="s">
        <v>7736</v>
      </c>
      <c r="J1522" s="33" t="s">
        <v>7737</v>
      </c>
      <c r="K1522" s="22" t="s">
        <v>7138</v>
      </c>
    </row>
    <row r="1523" ht="50" customHeight="1" spans="1:11">
      <c r="A1523" s="12" t="s">
        <v>7738</v>
      </c>
      <c r="B1523" s="13" t="s">
        <v>1649</v>
      </c>
      <c r="C1523" s="14" t="s">
        <v>79</v>
      </c>
      <c r="D1523" s="17" t="s">
        <v>7739</v>
      </c>
      <c r="E1523" s="16" t="s">
        <v>17</v>
      </c>
      <c r="F1523" s="14" t="s">
        <v>7740</v>
      </c>
      <c r="G1523" s="36" t="s">
        <v>7741</v>
      </c>
      <c r="H1523" s="103"/>
      <c r="I1523" s="16" t="s">
        <v>7742</v>
      </c>
      <c r="J1523" s="33" t="s">
        <v>7743</v>
      </c>
      <c r="K1523" s="22" t="s">
        <v>7138</v>
      </c>
    </row>
    <row r="1524" ht="50" customHeight="1" spans="1:11">
      <c r="A1524" s="12" t="s">
        <v>7744</v>
      </c>
      <c r="B1524" s="13" t="s">
        <v>1649</v>
      </c>
      <c r="C1524" s="14" t="s">
        <v>79</v>
      </c>
      <c r="D1524" s="14" t="s">
        <v>7745</v>
      </c>
      <c r="E1524" s="16" t="s">
        <v>26</v>
      </c>
      <c r="F1524" s="14" t="s">
        <v>7746</v>
      </c>
      <c r="G1524" s="36">
        <v>10</v>
      </c>
      <c r="H1524" s="103"/>
      <c r="I1524" s="16" t="s">
        <v>7747</v>
      </c>
      <c r="J1524" s="33" t="s">
        <v>7748</v>
      </c>
      <c r="K1524" s="22" t="s">
        <v>7138</v>
      </c>
    </row>
    <row r="1525" ht="50" customHeight="1" spans="1:11">
      <c r="A1525" s="12" t="s">
        <v>7749</v>
      </c>
      <c r="B1525" s="13" t="s">
        <v>1649</v>
      </c>
      <c r="C1525" s="14" t="s">
        <v>1842</v>
      </c>
      <c r="D1525" s="14" t="s">
        <v>869</v>
      </c>
      <c r="E1525" s="13" t="s">
        <v>26</v>
      </c>
      <c r="F1525" s="14" t="s">
        <v>7750</v>
      </c>
      <c r="G1525" s="36">
        <v>10</v>
      </c>
      <c r="H1525" s="103"/>
      <c r="I1525" s="13" t="s">
        <v>7751</v>
      </c>
      <c r="J1525" s="41" t="s">
        <v>7752</v>
      </c>
      <c r="K1525" s="22" t="s">
        <v>7138</v>
      </c>
    </row>
    <row r="1526" ht="50" customHeight="1" spans="1:11">
      <c r="A1526" s="12" t="s">
        <v>7753</v>
      </c>
      <c r="B1526" s="13" t="s">
        <v>1649</v>
      </c>
      <c r="C1526" s="14" t="s">
        <v>1842</v>
      </c>
      <c r="D1526" s="14" t="s">
        <v>1338</v>
      </c>
      <c r="E1526" s="13" t="s">
        <v>26</v>
      </c>
      <c r="F1526" s="14" t="s">
        <v>7754</v>
      </c>
      <c r="G1526" s="36">
        <v>10</v>
      </c>
      <c r="H1526" s="103"/>
      <c r="I1526" s="13" t="s">
        <v>7755</v>
      </c>
      <c r="J1526" s="33" t="s">
        <v>7756</v>
      </c>
      <c r="K1526" s="22" t="s">
        <v>7138</v>
      </c>
    </row>
    <row r="1527" ht="50" customHeight="1" spans="1:11">
      <c r="A1527" s="12" t="s">
        <v>7757</v>
      </c>
      <c r="B1527" s="13" t="s">
        <v>1649</v>
      </c>
      <c r="C1527" s="14" t="s">
        <v>1842</v>
      </c>
      <c r="D1527" s="14" t="s">
        <v>808</v>
      </c>
      <c r="E1527" s="13" t="s">
        <v>26</v>
      </c>
      <c r="F1527" s="14" t="s">
        <v>7758</v>
      </c>
      <c r="G1527" s="36">
        <v>10</v>
      </c>
      <c r="H1527" s="11"/>
      <c r="I1527" s="13" t="s">
        <v>7759</v>
      </c>
      <c r="J1527" s="33" t="s">
        <v>7760</v>
      </c>
      <c r="K1527" s="22" t="s">
        <v>7138</v>
      </c>
    </row>
    <row r="1528" ht="50" customHeight="1" spans="1:11">
      <c r="A1528" s="8" t="s">
        <v>7761</v>
      </c>
      <c r="B1528" s="9"/>
      <c r="C1528" s="9"/>
      <c r="D1528" s="9"/>
      <c r="E1528" s="9"/>
      <c r="F1528" s="9"/>
      <c r="G1528" s="9"/>
      <c r="H1528" s="9"/>
      <c r="I1528" s="9"/>
      <c r="J1528" s="9"/>
      <c r="K1528" s="9"/>
    </row>
    <row r="1529" ht="50" customHeight="1" spans="1:11">
      <c r="A1529" s="10" t="s">
        <v>481</v>
      </c>
      <c r="B1529" s="10" t="s">
        <v>3</v>
      </c>
      <c r="C1529" s="10" t="s">
        <v>4</v>
      </c>
      <c r="D1529" s="10" t="s">
        <v>5</v>
      </c>
      <c r="E1529" s="11" t="s">
        <v>6</v>
      </c>
      <c r="F1529" s="10" t="s">
        <v>7</v>
      </c>
      <c r="G1529" s="11" t="s">
        <v>8</v>
      </c>
      <c r="H1529" s="11" t="s">
        <v>9</v>
      </c>
      <c r="I1529" s="10" t="s">
        <v>10</v>
      </c>
      <c r="J1529" s="20" t="s">
        <v>11</v>
      </c>
      <c r="K1529" s="10" t="s">
        <v>12</v>
      </c>
    </row>
    <row r="1530" ht="50" customHeight="1" spans="1:11">
      <c r="A1530" s="12" t="s">
        <v>7762</v>
      </c>
      <c r="B1530" s="13" t="s">
        <v>1649</v>
      </c>
      <c r="C1530" s="14" t="s">
        <v>79</v>
      </c>
      <c r="D1530" s="14" t="s">
        <v>7763</v>
      </c>
      <c r="E1530" s="16" t="s">
        <v>26</v>
      </c>
      <c r="F1530" s="14" t="s">
        <v>7764</v>
      </c>
      <c r="G1530" s="36">
        <v>10</v>
      </c>
      <c r="H1530" s="16" t="s">
        <v>7765</v>
      </c>
      <c r="I1530" s="16" t="s">
        <v>7125</v>
      </c>
      <c r="J1530" s="21" t="s">
        <v>7766</v>
      </c>
      <c r="K1530" s="22" t="s">
        <v>7767</v>
      </c>
    </row>
    <row r="1531" ht="50" customHeight="1" spans="1:11">
      <c r="A1531" s="12" t="s">
        <v>7768</v>
      </c>
      <c r="B1531" s="13" t="s">
        <v>1649</v>
      </c>
      <c r="C1531" s="14" t="s">
        <v>79</v>
      </c>
      <c r="D1531" s="14" t="s">
        <v>1769</v>
      </c>
      <c r="E1531" s="16" t="s">
        <v>26</v>
      </c>
      <c r="F1531" s="14" t="s">
        <v>7769</v>
      </c>
      <c r="G1531" s="36">
        <v>10</v>
      </c>
      <c r="H1531" s="16" t="s">
        <v>7770</v>
      </c>
      <c r="I1531" s="16" t="s">
        <v>7771</v>
      </c>
      <c r="J1531" s="21" t="s">
        <v>7772</v>
      </c>
      <c r="K1531" s="22" t="s">
        <v>7767</v>
      </c>
    </row>
    <row r="1532" ht="50" customHeight="1" spans="1:11">
      <c r="A1532" s="12" t="s">
        <v>7773</v>
      </c>
      <c r="B1532" s="13" t="s">
        <v>1649</v>
      </c>
      <c r="C1532" s="14" t="s">
        <v>79</v>
      </c>
      <c r="D1532" s="17" t="s">
        <v>7774</v>
      </c>
      <c r="E1532" s="16" t="s">
        <v>26</v>
      </c>
      <c r="F1532" s="14" t="s">
        <v>7775</v>
      </c>
      <c r="G1532" s="36">
        <v>10</v>
      </c>
      <c r="H1532" s="16" t="s">
        <v>7776</v>
      </c>
      <c r="I1532" s="16" t="s">
        <v>7777</v>
      </c>
      <c r="J1532" s="21" t="s">
        <v>7778</v>
      </c>
      <c r="K1532" s="22" t="s">
        <v>7767</v>
      </c>
    </row>
    <row r="1533" ht="50" customHeight="1" spans="1:11">
      <c r="A1533" s="12" t="s">
        <v>7779</v>
      </c>
      <c r="B1533" s="13" t="s">
        <v>1649</v>
      </c>
      <c r="C1533" s="14" t="s">
        <v>79</v>
      </c>
      <c r="D1533" s="14" t="s">
        <v>7780</v>
      </c>
      <c r="E1533" s="16" t="s">
        <v>26</v>
      </c>
      <c r="F1533" s="14" t="s">
        <v>7781</v>
      </c>
      <c r="G1533" s="36">
        <v>10</v>
      </c>
      <c r="H1533" s="16" t="s">
        <v>82</v>
      </c>
      <c r="I1533" s="16" t="s">
        <v>83</v>
      </c>
      <c r="J1533" s="21" t="s">
        <v>7782</v>
      </c>
      <c r="K1533" s="22" t="s">
        <v>7767</v>
      </c>
    </row>
    <row r="1534" ht="50" customHeight="1" spans="1:11">
      <c r="A1534" s="12" t="s">
        <v>7783</v>
      </c>
      <c r="B1534" s="13" t="s">
        <v>1649</v>
      </c>
      <c r="C1534" s="14" t="s">
        <v>79</v>
      </c>
      <c r="D1534" s="14" t="s">
        <v>565</v>
      </c>
      <c r="E1534" s="16" t="s">
        <v>26</v>
      </c>
      <c r="F1534" s="14" t="s">
        <v>7784</v>
      </c>
      <c r="G1534" s="36">
        <v>9</v>
      </c>
      <c r="H1534" s="16" t="s">
        <v>7785</v>
      </c>
      <c r="I1534" s="16" t="s">
        <v>7786</v>
      </c>
      <c r="J1534" s="21" t="s">
        <v>7787</v>
      </c>
      <c r="K1534" s="22" t="s">
        <v>7767</v>
      </c>
    </row>
    <row r="1535" ht="50" customHeight="1" spans="1:11">
      <c r="A1535" s="12" t="s">
        <v>7788</v>
      </c>
      <c r="B1535" s="13" t="s">
        <v>1649</v>
      </c>
      <c r="C1535" s="14" t="s">
        <v>79</v>
      </c>
      <c r="D1535" s="14" t="s">
        <v>7789</v>
      </c>
      <c r="E1535" s="16" t="s">
        <v>26</v>
      </c>
      <c r="F1535" s="14" t="s">
        <v>7790</v>
      </c>
      <c r="G1535" s="36">
        <v>10</v>
      </c>
      <c r="H1535" s="16" t="s">
        <v>7791</v>
      </c>
      <c r="I1535" s="16" t="s">
        <v>7792</v>
      </c>
      <c r="J1535" s="21" t="s">
        <v>7793</v>
      </c>
      <c r="K1535" s="22" t="s">
        <v>7767</v>
      </c>
    </row>
    <row r="1536" ht="50" customHeight="1" spans="1:11">
      <c r="A1536" s="12" t="s">
        <v>7794</v>
      </c>
      <c r="B1536" s="13" t="s">
        <v>1649</v>
      </c>
      <c r="C1536" s="14" t="s">
        <v>1842</v>
      </c>
      <c r="D1536" s="14" t="s">
        <v>7795</v>
      </c>
      <c r="E1536" s="13" t="s">
        <v>26</v>
      </c>
      <c r="F1536" s="14" t="s">
        <v>7796</v>
      </c>
      <c r="G1536" s="15">
        <v>10</v>
      </c>
      <c r="H1536" s="13" t="s">
        <v>7797</v>
      </c>
      <c r="I1536" s="13" t="s">
        <v>7798</v>
      </c>
      <c r="J1536" s="21" t="s">
        <v>7799</v>
      </c>
      <c r="K1536" s="22" t="s">
        <v>7767</v>
      </c>
    </row>
    <row r="1537" ht="50" customHeight="1" spans="1:11">
      <c r="A1537" s="12" t="s">
        <v>7800</v>
      </c>
      <c r="B1537" s="13" t="s">
        <v>1649</v>
      </c>
      <c r="C1537" s="14" t="s">
        <v>1842</v>
      </c>
      <c r="D1537" s="14" t="s">
        <v>7801</v>
      </c>
      <c r="E1537" s="13" t="s">
        <v>26</v>
      </c>
      <c r="F1537" s="14" t="s">
        <v>7802</v>
      </c>
      <c r="G1537" s="15">
        <v>10</v>
      </c>
      <c r="H1537" s="13" t="s">
        <v>7803</v>
      </c>
      <c r="I1537" s="13" t="s">
        <v>7804</v>
      </c>
      <c r="J1537" s="21" t="s">
        <v>7805</v>
      </c>
      <c r="K1537" s="22" t="s">
        <v>7767</v>
      </c>
    </row>
    <row r="1538" ht="50" customHeight="1" spans="1:11">
      <c r="A1538" s="12" t="s">
        <v>7806</v>
      </c>
      <c r="B1538" s="13" t="s">
        <v>1649</v>
      </c>
      <c r="C1538" s="14" t="s">
        <v>1842</v>
      </c>
      <c r="D1538" s="14" t="s">
        <v>3274</v>
      </c>
      <c r="E1538" s="13" t="s">
        <v>26</v>
      </c>
      <c r="F1538" s="14" t="s">
        <v>7807</v>
      </c>
      <c r="G1538" s="15">
        <v>10</v>
      </c>
      <c r="H1538" s="13" t="s">
        <v>7808</v>
      </c>
      <c r="I1538" s="13" t="s">
        <v>7809</v>
      </c>
      <c r="J1538" s="21" t="s">
        <v>7810</v>
      </c>
      <c r="K1538" s="22" t="s">
        <v>7767</v>
      </c>
    </row>
    <row r="1539" ht="50" customHeight="1" spans="1:11">
      <c r="A1539" s="12" t="s">
        <v>7811</v>
      </c>
      <c r="B1539" s="13" t="s">
        <v>1649</v>
      </c>
      <c r="C1539" s="14" t="s">
        <v>1842</v>
      </c>
      <c r="D1539" s="14" t="s">
        <v>7812</v>
      </c>
      <c r="E1539" s="13" t="s">
        <v>26</v>
      </c>
      <c r="F1539" s="14" t="s">
        <v>7813</v>
      </c>
      <c r="G1539" s="15">
        <v>10</v>
      </c>
      <c r="H1539" s="16" t="s">
        <v>7814</v>
      </c>
      <c r="I1539" s="16" t="s">
        <v>7815</v>
      </c>
      <c r="J1539" s="21" t="s">
        <v>7816</v>
      </c>
      <c r="K1539" s="22" t="s">
        <v>7767</v>
      </c>
    </row>
    <row r="1540" ht="50" customHeight="1" spans="1:11">
      <c r="A1540" s="12" t="s">
        <v>7817</v>
      </c>
      <c r="B1540" s="13" t="s">
        <v>1649</v>
      </c>
      <c r="C1540" s="14" t="s">
        <v>1842</v>
      </c>
      <c r="D1540" s="14" t="s">
        <v>7818</v>
      </c>
      <c r="E1540" s="13" t="s">
        <v>26</v>
      </c>
      <c r="F1540" s="14" t="s">
        <v>7819</v>
      </c>
      <c r="G1540" s="15">
        <v>10</v>
      </c>
      <c r="H1540" s="13" t="s">
        <v>7820</v>
      </c>
      <c r="I1540" s="13" t="s">
        <v>7821</v>
      </c>
      <c r="J1540" s="21" t="s">
        <v>7822</v>
      </c>
      <c r="K1540" s="22" t="s">
        <v>7767</v>
      </c>
    </row>
    <row r="1541" ht="50" customHeight="1" spans="1:11">
      <c r="A1541" s="12" t="s">
        <v>7823</v>
      </c>
      <c r="B1541" s="13" t="s">
        <v>1649</v>
      </c>
      <c r="C1541" s="14" t="s">
        <v>1842</v>
      </c>
      <c r="D1541" s="14" t="s">
        <v>7076</v>
      </c>
      <c r="E1541" s="13" t="s">
        <v>26</v>
      </c>
      <c r="F1541" s="14" t="s">
        <v>7824</v>
      </c>
      <c r="G1541" s="15">
        <v>10</v>
      </c>
      <c r="H1541" s="13" t="s">
        <v>7825</v>
      </c>
      <c r="I1541" s="13" t="s">
        <v>7826</v>
      </c>
      <c r="J1541" s="21" t="s">
        <v>7827</v>
      </c>
      <c r="K1541" s="22" t="s">
        <v>7767</v>
      </c>
    </row>
    <row r="1542" ht="50" customHeight="1" spans="1:11">
      <c r="A1542" s="12" t="s">
        <v>7828</v>
      </c>
      <c r="B1542" s="13" t="s">
        <v>1649</v>
      </c>
      <c r="C1542" s="14" t="s">
        <v>7829</v>
      </c>
      <c r="D1542" s="14" t="s">
        <v>7830</v>
      </c>
      <c r="E1542" s="16" t="s">
        <v>26</v>
      </c>
      <c r="F1542" s="14" t="s">
        <v>7831</v>
      </c>
      <c r="G1542" s="36">
        <v>10</v>
      </c>
      <c r="H1542" s="16" t="s">
        <v>7832</v>
      </c>
      <c r="I1542" s="16" t="s">
        <v>7833</v>
      </c>
      <c r="J1542" s="21" t="s">
        <v>7834</v>
      </c>
      <c r="K1542" s="22" t="s">
        <v>7767</v>
      </c>
    </row>
    <row r="1543" ht="50" customHeight="1" spans="1:11">
      <c r="A1543" s="12" t="s">
        <v>7835</v>
      </c>
      <c r="B1543" s="13" t="s">
        <v>1649</v>
      </c>
      <c r="C1543" s="14" t="s">
        <v>7829</v>
      </c>
      <c r="D1543" s="14" t="s">
        <v>7836</v>
      </c>
      <c r="E1543" s="16" t="s">
        <v>26</v>
      </c>
      <c r="F1543" s="14" t="s">
        <v>7837</v>
      </c>
      <c r="G1543" s="36">
        <v>10</v>
      </c>
      <c r="H1543" s="16" t="s">
        <v>7838</v>
      </c>
      <c r="I1543" s="16" t="s">
        <v>7839</v>
      </c>
      <c r="J1543" s="21" t="s">
        <v>7840</v>
      </c>
      <c r="K1543" s="22" t="s">
        <v>7767</v>
      </c>
    </row>
    <row r="1544" ht="50" customHeight="1" spans="1:11">
      <c r="A1544" s="12" t="s">
        <v>7841</v>
      </c>
      <c r="B1544" s="13" t="s">
        <v>1649</v>
      </c>
      <c r="C1544" s="14" t="s">
        <v>329</v>
      </c>
      <c r="D1544" s="14" t="s">
        <v>7842</v>
      </c>
      <c r="E1544" s="13" t="s">
        <v>26</v>
      </c>
      <c r="F1544" s="14" t="s">
        <v>7843</v>
      </c>
      <c r="G1544" s="15">
        <v>10</v>
      </c>
      <c r="H1544" s="13" t="s">
        <v>7844</v>
      </c>
      <c r="I1544" s="13" t="s">
        <v>7845</v>
      </c>
      <c r="J1544" s="21" t="s">
        <v>7846</v>
      </c>
      <c r="K1544" s="22" t="s">
        <v>7767</v>
      </c>
    </row>
    <row r="1545" ht="50" customHeight="1" spans="1:11">
      <c r="A1545" s="12" t="s">
        <v>7847</v>
      </c>
      <c r="B1545" s="13" t="s">
        <v>1649</v>
      </c>
      <c r="C1545" s="14" t="s">
        <v>329</v>
      </c>
      <c r="D1545" s="14" t="s">
        <v>1803</v>
      </c>
      <c r="E1545" s="13" t="s">
        <v>17</v>
      </c>
      <c r="F1545" s="14" t="s">
        <v>7848</v>
      </c>
      <c r="G1545" s="15">
        <v>10</v>
      </c>
      <c r="H1545" s="13" t="s">
        <v>3565</v>
      </c>
      <c r="I1545" s="13" t="s">
        <v>7849</v>
      </c>
      <c r="J1545" s="21" t="s">
        <v>7850</v>
      </c>
      <c r="K1545" s="22" t="s">
        <v>7767</v>
      </c>
    </row>
    <row r="1546" ht="50" customHeight="1" spans="1:11">
      <c r="A1546" s="12" t="s">
        <v>7851</v>
      </c>
      <c r="B1546" s="13" t="s">
        <v>1649</v>
      </c>
      <c r="C1546" s="14" t="s">
        <v>329</v>
      </c>
      <c r="D1546" s="14" t="s">
        <v>7852</v>
      </c>
      <c r="E1546" s="13" t="s">
        <v>26</v>
      </c>
      <c r="F1546" s="14" t="s">
        <v>7853</v>
      </c>
      <c r="G1546" s="15">
        <v>10</v>
      </c>
      <c r="H1546" s="13" t="s">
        <v>3565</v>
      </c>
      <c r="I1546" s="13" t="s">
        <v>7849</v>
      </c>
      <c r="J1546" s="21" t="s">
        <v>7854</v>
      </c>
      <c r="K1546" s="22" t="s">
        <v>7767</v>
      </c>
    </row>
    <row r="1547" ht="50" customHeight="1" spans="1:11">
      <c r="A1547" s="12" t="s">
        <v>7855</v>
      </c>
      <c r="B1547" s="13" t="s">
        <v>1649</v>
      </c>
      <c r="C1547" s="14" t="s">
        <v>329</v>
      </c>
      <c r="D1547" s="14" t="s">
        <v>7856</v>
      </c>
      <c r="E1547" s="13" t="s">
        <v>26</v>
      </c>
      <c r="F1547" s="14" t="s">
        <v>7857</v>
      </c>
      <c r="G1547" s="15">
        <v>10</v>
      </c>
      <c r="H1547" s="16" t="s">
        <v>7858</v>
      </c>
      <c r="I1547" s="16" t="s">
        <v>7859</v>
      </c>
      <c r="J1547" s="21" t="s">
        <v>7860</v>
      </c>
      <c r="K1547" s="22" t="s">
        <v>7767</v>
      </c>
    </row>
    <row r="1548" ht="50" customHeight="1" spans="1:11">
      <c r="A1548" s="12" t="s">
        <v>7861</v>
      </c>
      <c r="B1548" s="13" t="s">
        <v>1649</v>
      </c>
      <c r="C1548" s="14" t="s">
        <v>329</v>
      </c>
      <c r="D1548" s="14" t="s">
        <v>7862</v>
      </c>
      <c r="E1548" s="13" t="s">
        <v>26</v>
      </c>
      <c r="F1548" s="14" t="s">
        <v>7863</v>
      </c>
      <c r="G1548" s="15">
        <v>10</v>
      </c>
      <c r="H1548" s="13" t="s">
        <v>7864</v>
      </c>
      <c r="I1548" s="13" t="s">
        <v>7865</v>
      </c>
      <c r="J1548" s="21" t="s">
        <v>7866</v>
      </c>
      <c r="K1548" s="22" t="s">
        <v>7767</v>
      </c>
    </row>
    <row r="1549" ht="50" customHeight="1" spans="1:11">
      <c r="A1549" s="12" t="s">
        <v>7867</v>
      </c>
      <c r="B1549" s="13" t="s">
        <v>1649</v>
      </c>
      <c r="C1549" s="14" t="s">
        <v>7868</v>
      </c>
      <c r="D1549" s="14" t="s">
        <v>7869</v>
      </c>
      <c r="E1549" s="13" t="s">
        <v>17</v>
      </c>
      <c r="F1549" s="14" t="s">
        <v>7870</v>
      </c>
      <c r="G1549" s="15">
        <v>9</v>
      </c>
      <c r="H1549" s="13" t="s">
        <v>7871</v>
      </c>
      <c r="I1549" s="13" t="s">
        <v>7872</v>
      </c>
      <c r="J1549" s="21" t="s">
        <v>7873</v>
      </c>
      <c r="K1549" s="22" t="s">
        <v>7767</v>
      </c>
    </row>
    <row r="1550" ht="50" customHeight="1" spans="1:11">
      <c r="A1550" s="12" t="s">
        <v>7874</v>
      </c>
      <c r="B1550" s="13" t="s">
        <v>1649</v>
      </c>
      <c r="C1550" s="14" t="s">
        <v>7868</v>
      </c>
      <c r="D1550" s="14" t="s">
        <v>7875</v>
      </c>
      <c r="E1550" s="13" t="s">
        <v>26</v>
      </c>
      <c r="F1550" s="14" t="s">
        <v>7876</v>
      </c>
      <c r="G1550" s="36">
        <v>9</v>
      </c>
      <c r="H1550" s="13" t="s">
        <v>7871</v>
      </c>
      <c r="I1550" s="13" t="s">
        <v>7872</v>
      </c>
      <c r="J1550" s="21" t="s">
        <v>7873</v>
      </c>
      <c r="K1550" s="22" t="s">
        <v>7767</v>
      </c>
    </row>
    <row r="1551" ht="50" customHeight="1" spans="1:11">
      <c r="A1551" s="12" t="s">
        <v>7877</v>
      </c>
      <c r="B1551" s="13" t="s">
        <v>1649</v>
      </c>
      <c r="C1551" s="14" t="s">
        <v>7878</v>
      </c>
      <c r="D1551" s="14" t="s">
        <v>6775</v>
      </c>
      <c r="E1551" s="13" t="s">
        <v>26</v>
      </c>
      <c r="F1551" s="14" t="s">
        <v>7879</v>
      </c>
      <c r="G1551" s="36">
        <v>10</v>
      </c>
      <c r="H1551" s="13" t="s">
        <v>7880</v>
      </c>
      <c r="I1551" s="13" t="s">
        <v>7881</v>
      </c>
      <c r="J1551" s="21" t="s">
        <v>7882</v>
      </c>
      <c r="K1551" s="22" t="s">
        <v>7767</v>
      </c>
    </row>
    <row r="1552" ht="50" customHeight="1" spans="1:11">
      <c r="A1552" s="12" t="s">
        <v>7883</v>
      </c>
      <c r="B1552" s="13" t="s">
        <v>1649</v>
      </c>
      <c r="C1552" s="14" t="s">
        <v>7884</v>
      </c>
      <c r="D1552" s="14" t="s">
        <v>7885</v>
      </c>
      <c r="E1552" s="13" t="s">
        <v>17</v>
      </c>
      <c r="F1552" s="14" t="s">
        <v>7886</v>
      </c>
      <c r="G1552" s="15">
        <v>10</v>
      </c>
      <c r="H1552" s="13" t="s">
        <v>7887</v>
      </c>
      <c r="I1552" s="13" t="s">
        <v>7888</v>
      </c>
      <c r="J1552" s="21" t="s">
        <v>7889</v>
      </c>
      <c r="K1552" s="22" t="s">
        <v>7767</v>
      </c>
    </row>
    <row r="1553" ht="50" customHeight="1" spans="1:11">
      <c r="A1553" s="12" t="s">
        <v>7890</v>
      </c>
      <c r="B1553" s="13" t="s">
        <v>1649</v>
      </c>
      <c r="C1553" s="14" t="s">
        <v>7884</v>
      </c>
      <c r="D1553" s="14" t="s">
        <v>7891</v>
      </c>
      <c r="E1553" s="13" t="s">
        <v>26</v>
      </c>
      <c r="F1553" s="14" t="s">
        <v>7892</v>
      </c>
      <c r="G1553" s="36">
        <v>10</v>
      </c>
      <c r="H1553" s="13" t="s">
        <v>7893</v>
      </c>
      <c r="I1553" s="13" t="s">
        <v>7894</v>
      </c>
      <c r="J1553" s="21" t="s">
        <v>7895</v>
      </c>
      <c r="K1553" s="22" t="s">
        <v>7767</v>
      </c>
    </row>
    <row r="1554" ht="50" customHeight="1" spans="1:11">
      <c r="A1554" s="12" t="s">
        <v>7896</v>
      </c>
      <c r="B1554" s="13" t="s">
        <v>1649</v>
      </c>
      <c r="C1554" s="14" t="s">
        <v>7897</v>
      </c>
      <c r="D1554" s="17" t="s">
        <v>7898</v>
      </c>
      <c r="E1554" s="13" t="s">
        <v>26</v>
      </c>
      <c r="F1554" s="14" t="s">
        <v>7899</v>
      </c>
      <c r="G1554" s="36">
        <v>10</v>
      </c>
      <c r="H1554" s="16" t="s">
        <v>7900</v>
      </c>
      <c r="I1554" s="16" t="s">
        <v>7901</v>
      </c>
      <c r="J1554" s="21" t="s">
        <v>7902</v>
      </c>
      <c r="K1554" s="22" t="s">
        <v>7767</v>
      </c>
    </row>
    <row r="1555" ht="50" customHeight="1" spans="1:11">
      <c r="A1555" s="12" t="s">
        <v>7903</v>
      </c>
      <c r="B1555" s="13" t="s">
        <v>1649</v>
      </c>
      <c r="C1555" s="14" t="s">
        <v>7897</v>
      </c>
      <c r="D1555" s="17" t="s">
        <v>7904</v>
      </c>
      <c r="E1555" s="13" t="s">
        <v>26</v>
      </c>
      <c r="F1555" s="14" t="s">
        <v>7905</v>
      </c>
      <c r="G1555" s="36">
        <v>10</v>
      </c>
      <c r="H1555" s="16" t="s">
        <v>7906</v>
      </c>
      <c r="I1555" s="16" t="s">
        <v>7907</v>
      </c>
      <c r="J1555" s="21" t="s">
        <v>7908</v>
      </c>
      <c r="K1555" s="22" t="s">
        <v>7767</v>
      </c>
    </row>
    <row r="1556" ht="50" customHeight="1" spans="1:11">
      <c r="A1556" s="12" t="s">
        <v>7909</v>
      </c>
      <c r="B1556" s="13" t="s">
        <v>1649</v>
      </c>
      <c r="C1556" s="14" t="s">
        <v>7897</v>
      </c>
      <c r="D1556" s="17" t="s">
        <v>7910</v>
      </c>
      <c r="E1556" s="13" t="s">
        <v>26</v>
      </c>
      <c r="F1556" s="14" t="s">
        <v>7911</v>
      </c>
      <c r="G1556" s="36">
        <v>10</v>
      </c>
      <c r="H1556" s="16" t="s">
        <v>7912</v>
      </c>
      <c r="I1556" s="16" t="s">
        <v>7913</v>
      </c>
      <c r="J1556" s="21" t="s">
        <v>7914</v>
      </c>
      <c r="K1556" s="22" t="s">
        <v>7767</v>
      </c>
    </row>
    <row r="1557" ht="50" customHeight="1" spans="1:11">
      <c r="A1557" s="12" t="s">
        <v>7915</v>
      </c>
      <c r="B1557" s="13" t="s">
        <v>1649</v>
      </c>
      <c r="C1557" s="14" t="s">
        <v>7916</v>
      </c>
      <c r="D1557" s="14" t="s">
        <v>7917</v>
      </c>
      <c r="E1557" s="13" t="s">
        <v>26</v>
      </c>
      <c r="F1557" s="14" t="s">
        <v>7918</v>
      </c>
      <c r="G1557" s="36">
        <v>10</v>
      </c>
      <c r="H1557" s="16" t="s">
        <v>140</v>
      </c>
      <c r="I1557" s="16" t="s">
        <v>7919</v>
      </c>
      <c r="J1557" s="21" t="s">
        <v>7920</v>
      </c>
      <c r="K1557" s="22" t="s">
        <v>7767</v>
      </c>
    </row>
    <row r="1558" ht="50" customHeight="1" spans="1:11">
      <c r="A1558" s="12" t="s">
        <v>7921</v>
      </c>
      <c r="B1558" s="13" t="s">
        <v>1649</v>
      </c>
      <c r="C1558" s="14" t="s">
        <v>7922</v>
      </c>
      <c r="D1558" s="17" t="s">
        <v>7923</v>
      </c>
      <c r="E1558" s="13" t="s">
        <v>17</v>
      </c>
      <c r="F1558" s="14" t="s">
        <v>7924</v>
      </c>
      <c r="G1558" s="36">
        <v>9</v>
      </c>
      <c r="H1558" s="16" t="s">
        <v>7925</v>
      </c>
      <c r="I1558" s="16" t="s">
        <v>7926</v>
      </c>
      <c r="J1558" s="21" t="s">
        <v>7927</v>
      </c>
      <c r="K1558" s="22" t="s">
        <v>7767</v>
      </c>
    </row>
    <row r="1559" ht="50" customHeight="1" spans="1:11">
      <c r="A1559" s="12" t="s">
        <v>7928</v>
      </c>
      <c r="B1559" s="13" t="s">
        <v>1649</v>
      </c>
      <c r="C1559" s="14" t="s">
        <v>7922</v>
      </c>
      <c r="D1559" s="17" t="s">
        <v>7929</v>
      </c>
      <c r="E1559" s="13" t="s">
        <v>26</v>
      </c>
      <c r="F1559" s="14" t="s">
        <v>7930</v>
      </c>
      <c r="G1559" s="36">
        <v>10</v>
      </c>
      <c r="H1559" s="16" t="s">
        <v>7931</v>
      </c>
      <c r="I1559" s="16" t="s">
        <v>7932</v>
      </c>
      <c r="J1559" s="21" t="s">
        <v>7933</v>
      </c>
      <c r="K1559" s="22" t="s">
        <v>7767</v>
      </c>
    </row>
    <row r="1560" ht="50" customHeight="1" spans="1:11">
      <c r="A1560" s="12" t="s">
        <v>7934</v>
      </c>
      <c r="B1560" s="16" t="s">
        <v>4823</v>
      </c>
      <c r="C1560" s="14" t="s">
        <v>570</v>
      </c>
      <c r="D1560" s="14" t="s">
        <v>7935</v>
      </c>
      <c r="E1560" s="13" t="s">
        <v>17</v>
      </c>
      <c r="F1560" s="14" t="s">
        <v>7936</v>
      </c>
      <c r="G1560" s="36">
        <v>10</v>
      </c>
      <c r="H1560" s="16" t="s">
        <v>7937</v>
      </c>
      <c r="I1560" s="16" t="s">
        <v>573</v>
      </c>
      <c r="J1560" s="21" t="s">
        <v>7938</v>
      </c>
      <c r="K1560" s="22" t="s">
        <v>7767</v>
      </c>
    </row>
    <row r="1561" ht="50" customHeight="1" spans="1:11">
      <c r="A1561" s="12" t="s">
        <v>7939</v>
      </c>
      <c r="B1561" s="16" t="s">
        <v>4823</v>
      </c>
      <c r="C1561" s="14" t="s">
        <v>570</v>
      </c>
      <c r="D1561" s="14" t="s">
        <v>7940</v>
      </c>
      <c r="E1561" s="13" t="s">
        <v>26</v>
      </c>
      <c r="F1561" s="14" t="s">
        <v>7941</v>
      </c>
      <c r="G1561" s="36">
        <v>10</v>
      </c>
      <c r="H1561" s="16" t="s">
        <v>7942</v>
      </c>
      <c r="I1561" s="16" t="s">
        <v>573</v>
      </c>
      <c r="J1561" s="21" t="s">
        <v>7943</v>
      </c>
      <c r="K1561" s="22" t="s">
        <v>7767</v>
      </c>
    </row>
    <row r="1562" ht="50" customHeight="1" spans="1:11">
      <c r="A1562" s="12" t="s">
        <v>7944</v>
      </c>
      <c r="B1562" s="16" t="s">
        <v>4823</v>
      </c>
      <c r="C1562" s="14" t="s">
        <v>7945</v>
      </c>
      <c r="D1562" s="14" t="s">
        <v>7946</v>
      </c>
      <c r="E1562" s="13" t="s">
        <v>26</v>
      </c>
      <c r="F1562" s="14" t="s">
        <v>7947</v>
      </c>
      <c r="G1562" s="36">
        <v>10</v>
      </c>
      <c r="H1562" s="16" t="s">
        <v>7948</v>
      </c>
      <c r="I1562" s="16" t="s">
        <v>7949</v>
      </c>
      <c r="J1562" s="21" t="s">
        <v>7950</v>
      </c>
      <c r="K1562" s="22" t="s">
        <v>7767</v>
      </c>
    </row>
    <row r="1563" ht="50" customHeight="1" spans="1:11">
      <c r="A1563" s="12" t="s">
        <v>7951</v>
      </c>
      <c r="B1563" s="16" t="s">
        <v>4823</v>
      </c>
      <c r="C1563" s="14" t="s">
        <v>7945</v>
      </c>
      <c r="D1563" s="14" t="s">
        <v>7952</v>
      </c>
      <c r="E1563" s="13" t="s">
        <v>26</v>
      </c>
      <c r="F1563" s="14" t="s">
        <v>7953</v>
      </c>
      <c r="G1563" s="36">
        <v>10</v>
      </c>
      <c r="H1563" s="16" t="s">
        <v>7948</v>
      </c>
      <c r="I1563" s="16" t="s">
        <v>7949</v>
      </c>
      <c r="J1563" s="21" t="s">
        <v>7954</v>
      </c>
      <c r="K1563" s="22" t="s">
        <v>7767</v>
      </c>
    </row>
    <row r="1564" ht="50" customHeight="1" spans="1:11">
      <c r="A1564" s="12" t="s">
        <v>7955</v>
      </c>
      <c r="B1564" s="16" t="s">
        <v>4823</v>
      </c>
      <c r="C1564" s="14" t="s">
        <v>7956</v>
      </c>
      <c r="D1564" s="14" t="s">
        <v>7957</v>
      </c>
      <c r="E1564" s="13" t="s">
        <v>26</v>
      </c>
      <c r="F1564" s="14" t="s">
        <v>7958</v>
      </c>
      <c r="G1564" s="36">
        <v>10</v>
      </c>
      <c r="H1564" s="16" t="s">
        <v>7959</v>
      </c>
      <c r="I1564" s="16" t="s">
        <v>7960</v>
      </c>
      <c r="J1564" s="21" t="s">
        <v>7961</v>
      </c>
      <c r="K1564" s="22" t="s">
        <v>7767</v>
      </c>
    </row>
    <row r="1565" ht="50" customHeight="1" spans="1:11">
      <c r="A1565" s="12" t="s">
        <v>7962</v>
      </c>
      <c r="B1565" s="16" t="s">
        <v>4823</v>
      </c>
      <c r="C1565" s="14" t="s">
        <v>7956</v>
      </c>
      <c r="D1565" s="14" t="s">
        <v>7963</v>
      </c>
      <c r="E1565" s="13" t="s">
        <v>17</v>
      </c>
      <c r="F1565" s="14" t="s">
        <v>7964</v>
      </c>
      <c r="G1565" s="36">
        <v>10</v>
      </c>
      <c r="H1565" s="16" t="s">
        <v>7965</v>
      </c>
      <c r="I1565" s="16" t="s">
        <v>7966</v>
      </c>
      <c r="J1565" s="21" t="s">
        <v>7967</v>
      </c>
      <c r="K1565" s="22" t="s">
        <v>7767</v>
      </c>
    </row>
    <row r="1566" ht="50" customHeight="1" spans="1:11">
      <c r="A1566" s="12" t="s">
        <v>7968</v>
      </c>
      <c r="B1566" s="16" t="s">
        <v>4823</v>
      </c>
      <c r="C1566" s="14" t="s">
        <v>7956</v>
      </c>
      <c r="D1566" s="14" t="s">
        <v>7969</v>
      </c>
      <c r="E1566" s="13" t="s">
        <v>26</v>
      </c>
      <c r="F1566" s="14" t="s">
        <v>7970</v>
      </c>
      <c r="G1566" s="36">
        <v>10</v>
      </c>
      <c r="H1566" s="16" t="s">
        <v>7971</v>
      </c>
      <c r="I1566" s="16" t="s">
        <v>7972</v>
      </c>
      <c r="J1566" s="21" t="s">
        <v>7973</v>
      </c>
      <c r="K1566" s="22" t="s">
        <v>7767</v>
      </c>
    </row>
    <row r="1567" ht="50" customHeight="1" spans="1:11">
      <c r="A1567" s="12" t="s">
        <v>7974</v>
      </c>
      <c r="B1567" s="16" t="s">
        <v>4823</v>
      </c>
      <c r="C1567" s="14" t="s">
        <v>7975</v>
      </c>
      <c r="D1567" s="17" t="s">
        <v>7976</v>
      </c>
      <c r="E1567" s="13" t="s">
        <v>26</v>
      </c>
      <c r="F1567" s="14" t="s">
        <v>7977</v>
      </c>
      <c r="G1567" s="15">
        <v>10</v>
      </c>
      <c r="H1567" s="13" t="s">
        <v>7978</v>
      </c>
      <c r="I1567" s="13" t="s">
        <v>7979</v>
      </c>
      <c r="J1567" s="21" t="s">
        <v>7980</v>
      </c>
      <c r="K1567" s="22" t="s">
        <v>7767</v>
      </c>
    </row>
    <row r="1568" ht="50" customHeight="1" spans="1:11">
      <c r="A1568" s="12" t="s">
        <v>7981</v>
      </c>
      <c r="B1568" s="16" t="s">
        <v>4823</v>
      </c>
      <c r="C1568" s="14" t="s">
        <v>7975</v>
      </c>
      <c r="D1568" s="17" t="s">
        <v>7982</v>
      </c>
      <c r="E1568" s="13" t="s">
        <v>26</v>
      </c>
      <c r="F1568" s="14" t="s">
        <v>7983</v>
      </c>
      <c r="G1568" s="15">
        <v>10</v>
      </c>
      <c r="H1568" s="13" t="s">
        <v>7984</v>
      </c>
      <c r="I1568" s="13" t="s">
        <v>7979</v>
      </c>
      <c r="J1568" s="21" t="s">
        <v>7985</v>
      </c>
      <c r="K1568" s="22" t="s">
        <v>7767</v>
      </c>
    </row>
    <row r="1569" ht="50" customHeight="1" spans="1:11">
      <c r="A1569" s="12" t="s">
        <v>7986</v>
      </c>
      <c r="B1569" s="16" t="s">
        <v>4823</v>
      </c>
      <c r="C1569" s="14" t="s">
        <v>7975</v>
      </c>
      <c r="D1569" s="17" t="s">
        <v>7987</v>
      </c>
      <c r="E1569" s="13" t="s">
        <v>26</v>
      </c>
      <c r="F1569" s="14" t="s">
        <v>7988</v>
      </c>
      <c r="G1569" s="36">
        <v>10</v>
      </c>
      <c r="H1569" s="13" t="s">
        <v>7989</v>
      </c>
      <c r="I1569" s="13" t="s">
        <v>7979</v>
      </c>
      <c r="J1569" s="21" t="s">
        <v>7990</v>
      </c>
      <c r="K1569" s="22" t="s">
        <v>7767</v>
      </c>
    </row>
    <row r="1570" ht="50" customHeight="1" spans="1:11">
      <c r="A1570" s="12" t="s">
        <v>7991</v>
      </c>
      <c r="B1570" s="16" t="s">
        <v>4823</v>
      </c>
      <c r="C1570" s="14" t="s">
        <v>7992</v>
      </c>
      <c r="D1570" s="14" t="s">
        <v>7993</v>
      </c>
      <c r="E1570" s="13" t="s">
        <v>26</v>
      </c>
      <c r="F1570" s="14" t="s">
        <v>7994</v>
      </c>
      <c r="G1570" s="15">
        <v>10</v>
      </c>
      <c r="H1570" s="13" t="s">
        <v>7995</v>
      </c>
      <c r="I1570" s="13" t="s">
        <v>7996</v>
      </c>
      <c r="J1570" s="21" t="s">
        <v>7997</v>
      </c>
      <c r="K1570" s="22" t="s">
        <v>7767</v>
      </c>
    </row>
    <row r="1571" ht="50" customHeight="1" spans="1:11">
      <c r="A1571" s="12" t="s">
        <v>7998</v>
      </c>
      <c r="B1571" s="16" t="s">
        <v>4823</v>
      </c>
      <c r="C1571" s="14" t="s">
        <v>7992</v>
      </c>
      <c r="D1571" s="14" t="s">
        <v>7999</v>
      </c>
      <c r="E1571" s="13" t="s">
        <v>26</v>
      </c>
      <c r="F1571" s="14" t="s">
        <v>8000</v>
      </c>
      <c r="G1571" s="15">
        <v>10</v>
      </c>
      <c r="H1571" s="13" t="s">
        <v>8001</v>
      </c>
      <c r="I1571" s="13" t="s">
        <v>7996</v>
      </c>
      <c r="J1571" s="21" t="s">
        <v>8002</v>
      </c>
      <c r="K1571" s="22" t="s">
        <v>7767</v>
      </c>
    </row>
    <row r="1572" ht="50" customHeight="1" spans="1:11">
      <c r="A1572" s="12" t="s">
        <v>8003</v>
      </c>
      <c r="B1572" s="16" t="s">
        <v>4823</v>
      </c>
      <c r="C1572" s="14" t="s">
        <v>7992</v>
      </c>
      <c r="D1572" s="14" t="s">
        <v>8004</v>
      </c>
      <c r="E1572" s="13" t="s">
        <v>26</v>
      </c>
      <c r="F1572" s="14" t="s">
        <v>8005</v>
      </c>
      <c r="G1572" s="15">
        <v>10</v>
      </c>
      <c r="H1572" s="13" t="s">
        <v>8006</v>
      </c>
      <c r="I1572" s="13" t="s">
        <v>8007</v>
      </c>
      <c r="J1572" s="21" t="s">
        <v>8008</v>
      </c>
      <c r="K1572" s="22" t="s">
        <v>7767</v>
      </c>
    </row>
    <row r="1573" ht="50" customHeight="1" spans="1:11">
      <c r="A1573" s="12" t="s">
        <v>8009</v>
      </c>
      <c r="B1573" s="16" t="s">
        <v>4823</v>
      </c>
      <c r="C1573" s="14" t="s">
        <v>8010</v>
      </c>
      <c r="D1573" s="14" t="s">
        <v>544</v>
      </c>
      <c r="E1573" s="13" t="s">
        <v>26</v>
      </c>
      <c r="F1573" s="14" t="s">
        <v>8011</v>
      </c>
      <c r="G1573" s="15">
        <v>10</v>
      </c>
      <c r="H1573" s="13" t="s">
        <v>8012</v>
      </c>
      <c r="I1573" s="13" t="s">
        <v>8013</v>
      </c>
      <c r="J1573" s="21" t="s">
        <v>8014</v>
      </c>
      <c r="K1573" s="22" t="s">
        <v>7767</v>
      </c>
    </row>
    <row r="1574" ht="50" customHeight="1" spans="1:11">
      <c r="A1574" s="12" t="s">
        <v>8015</v>
      </c>
      <c r="B1574" s="16" t="s">
        <v>4823</v>
      </c>
      <c r="C1574" s="14" t="s">
        <v>8016</v>
      </c>
      <c r="D1574" s="17" t="s">
        <v>8017</v>
      </c>
      <c r="E1574" s="13" t="s">
        <v>26</v>
      </c>
      <c r="F1574" s="14" t="s">
        <v>8018</v>
      </c>
      <c r="G1574" s="36">
        <v>8</v>
      </c>
      <c r="H1574" s="13" t="s">
        <v>8019</v>
      </c>
      <c r="I1574" s="13" t="s">
        <v>8020</v>
      </c>
      <c r="J1574" s="21" t="s">
        <v>8021</v>
      </c>
      <c r="K1574" s="22" t="s">
        <v>7767</v>
      </c>
    </row>
    <row r="1575" ht="50" customHeight="1" spans="1:11">
      <c r="A1575" s="12" t="s">
        <v>8022</v>
      </c>
      <c r="B1575" s="16" t="s">
        <v>4823</v>
      </c>
      <c r="C1575" s="14" t="s">
        <v>8023</v>
      </c>
      <c r="D1575" s="14" t="s">
        <v>8024</v>
      </c>
      <c r="E1575" s="13" t="s">
        <v>26</v>
      </c>
      <c r="F1575" s="14" t="s">
        <v>8025</v>
      </c>
      <c r="G1575" s="36">
        <v>10</v>
      </c>
      <c r="H1575" s="13" t="s">
        <v>8026</v>
      </c>
      <c r="I1575" s="13" t="s">
        <v>8027</v>
      </c>
      <c r="J1575" s="21" t="s">
        <v>8028</v>
      </c>
      <c r="K1575" s="22" t="s">
        <v>7767</v>
      </c>
    </row>
    <row r="1576" ht="50" customHeight="1" spans="1:11">
      <c r="A1576" s="12" t="s">
        <v>8029</v>
      </c>
      <c r="B1576" s="16" t="s">
        <v>4823</v>
      </c>
      <c r="C1576" s="14" t="s">
        <v>8030</v>
      </c>
      <c r="D1576" s="14" t="s">
        <v>8031</v>
      </c>
      <c r="E1576" s="13" t="s">
        <v>26</v>
      </c>
      <c r="F1576" s="14" t="s">
        <v>8032</v>
      </c>
      <c r="G1576" s="15">
        <v>10</v>
      </c>
      <c r="H1576" s="13" t="s">
        <v>8033</v>
      </c>
      <c r="I1576" s="13" t="s">
        <v>8034</v>
      </c>
      <c r="J1576" s="21" t="s">
        <v>8035</v>
      </c>
      <c r="K1576" s="22" t="s">
        <v>7767</v>
      </c>
    </row>
    <row r="1577" ht="50" customHeight="1" spans="1:11">
      <c r="A1577" s="12" t="s">
        <v>8036</v>
      </c>
      <c r="B1577" s="16" t="s">
        <v>4823</v>
      </c>
      <c r="C1577" s="14" t="s">
        <v>8030</v>
      </c>
      <c r="D1577" s="17" t="s">
        <v>8037</v>
      </c>
      <c r="E1577" s="13" t="s">
        <v>26</v>
      </c>
      <c r="F1577" s="14" t="s">
        <v>8038</v>
      </c>
      <c r="G1577" s="15">
        <v>10</v>
      </c>
      <c r="H1577" s="13" t="s">
        <v>8039</v>
      </c>
      <c r="I1577" s="13" t="s">
        <v>8040</v>
      </c>
      <c r="J1577" s="21" t="s">
        <v>8041</v>
      </c>
      <c r="K1577" s="22" t="s">
        <v>7767</v>
      </c>
    </row>
    <row r="1578" ht="50" customHeight="1" spans="1:11">
      <c r="A1578" s="12" t="s">
        <v>8042</v>
      </c>
      <c r="B1578" s="16" t="s">
        <v>4823</v>
      </c>
      <c r="C1578" s="14" t="s">
        <v>8030</v>
      </c>
      <c r="D1578" s="14" t="s">
        <v>8043</v>
      </c>
      <c r="E1578" s="13" t="s">
        <v>26</v>
      </c>
      <c r="F1578" s="14" t="s">
        <v>8044</v>
      </c>
      <c r="G1578" s="15">
        <v>10</v>
      </c>
      <c r="H1578" s="13" t="s">
        <v>8045</v>
      </c>
      <c r="I1578" s="16" t="s">
        <v>8046</v>
      </c>
      <c r="J1578" s="21" t="s">
        <v>8047</v>
      </c>
      <c r="K1578" s="22" t="s">
        <v>7767</v>
      </c>
    </row>
    <row r="1579" ht="50" customHeight="1" spans="1:11">
      <c r="A1579" s="12" t="s">
        <v>8048</v>
      </c>
      <c r="B1579" s="16" t="s">
        <v>4823</v>
      </c>
      <c r="C1579" s="14" t="s">
        <v>8030</v>
      </c>
      <c r="D1579" s="17" t="s">
        <v>8049</v>
      </c>
      <c r="E1579" s="13" t="s">
        <v>26</v>
      </c>
      <c r="F1579" s="14" t="s">
        <v>8050</v>
      </c>
      <c r="G1579" s="15">
        <v>9</v>
      </c>
      <c r="H1579" s="13" t="s">
        <v>8051</v>
      </c>
      <c r="I1579" s="13" t="s">
        <v>8052</v>
      </c>
      <c r="J1579" s="21" t="s">
        <v>8053</v>
      </c>
      <c r="K1579" s="22" t="s">
        <v>7767</v>
      </c>
    </row>
    <row r="1580" ht="50" customHeight="1" spans="1:11">
      <c r="A1580" s="12" t="s">
        <v>8054</v>
      </c>
      <c r="B1580" s="16" t="s">
        <v>4823</v>
      </c>
      <c r="C1580" s="14" t="s">
        <v>8030</v>
      </c>
      <c r="D1580" s="17" t="s">
        <v>8055</v>
      </c>
      <c r="E1580" s="13" t="s">
        <v>26</v>
      </c>
      <c r="F1580" s="14" t="s">
        <v>8056</v>
      </c>
      <c r="G1580" s="15">
        <v>10</v>
      </c>
      <c r="H1580" s="13" t="s">
        <v>8057</v>
      </c>
      <c r="I1580" s="13" t="s">
        <v>8058</v>
      </c>
      <c r="J1580" s="21" t="s">
        <v>8059</v>
      </c>
      <c r="K1580" s="22" t="s">
        <v>7767</v>
      </c>
    </row>
    <row r="1581" ht="50" customHeight="1" spans="1:11">
      <c r="A1581" s="12" t="s">
        <v>8060</v>
      </c>
      <c r="B1581" s="16" t="s">
        <v>4823</v>
      </c>
      <c r="C1581" s="14" t="s">
        <v>8030</v>
      </c>
      <c r="D1581" s="17" t="s">
        <v>8061</v>
      </c>
      <c r="E1581" s="13" t="s">
        <v>26</v>
      </c>
      <c r="F1581" s="14" t="s">
        <v>8062</v>
      </c>
      <c r="G1581" s="15">
        <v>7</v>
      </c>
      <c r="H1581" s="13" t="s">
        <v>8063</v>
      </c>
      <c r="I1581" s="13" t="s">
        <v>8064</v>
      </c>
      <c r="J1581" s="21" t="s">
        <v>8065</v>
      </c>
      <c r="K1581" s="22" t="s">
        <v>7767</v>
      </c>
    </row>
    <row r="1582" ht="50" customHeight="1" spans="1:11">
      <c r="A1582" s="12" t="s">
        <v>8066</v>
      </c>
      <c r="B1582" s="16" t="s">
        <v>4823</v>
      </c>
      <c r="C1582" s="14" t="s">
        <v>2041</v>
      </c>
      <c r="D1582" s="14" t="s">
        <v>1338</v>
      </c>
      <c r="E1582" s="13" t="s">
        <v>17</v>
      </c>
      <c r="F1582" s="14" t="s">
        <v>8067</v>
      </c>
      <c r="G1582" s="36">
        <v>10</v>
      </c>
      <c r="H1582" s="16" t="s">
        <v>8068</v>
      </c>
      <c r="I1582" s="16" t="s">
        <v>8069</v>
      </c>
      <c r="J1582" s="21" t="s">
        <v>8070</v>
      </c>
      <c r="K1582" s="22" t="s">
        <v>7767</v>
      </c>
    </row>
    <row r="1583" ht="50" customHeight="1" spans="1:11">
      <c r="A1583" s="12" t="s">
        <v>8071</v>
      </c>
      <c r="B1583" s="16" t="s">
        <v>4823</v>
      </c>
      <c r="C1583" s="14" t="s">
        <v>8072</v>
      </c>
      <c r="D1583" s="14" t="s">
        <v>8073</v>
      </c>
      <c r="E1583" s="13" t="s">
        <v>26</v>
      </c>
      <c r="F1583" s="14" t="s">
        <v>8074</v>
      </c>
      <c r="G1583" s="36">
        <v>10</v>
      </c>
      <c r="H1583" s="16" t="s">
        <v>8075</v>
      </c>
      <c r="I1583" s="16" t="s">
        <v>8076</v>
      </c>
      <c r="J1583" s="21" t="s">
        <v>8077</v>
      </c>
      <c r="K1583" s="22" t="s">
        <v>7767</v>
      </c>
    </row>
    <row r="1584" ht="50" customHeight="1" spans="1:11">
      <c r="A1584" s="12" t="s">
        <v>8078</v>
      </c>
      <c r="B1584" s="16" t="s">
        <v>4823</v>
      </c>
      <c r="C1584" s="14" t="s">
        <v>8072</v>
      </c>
      <c r="D1584" s="14" t="s">
        <v>8079</v>
      </c>
      <c r="E1584" s="13" t="s">
        <v>26</v>
      </c>
      <c r="F1584" s="14" t="s">
        <v>8080</v>
      </c>
      <c r="G1584" s="36">
        <v>10</v>
      </c>
      <c r="H1584" s="16" t="s">
        <v>8075</v>
      </c>
      <c r="I1584" s="16" t="s">
        <v>8076</v>
      </c>
      <c r="J1584" s="21" t="s">
        <v>8081</v>
      </c>
      <c r="K1584" s="22" t="s">
        <v>7767</v>
      </c>
    </row>
    <row r="1585" ht="50" customHeight="1" spans="1:11">
      <c r="A1585" s="12" t="s">
        <v>8082</v>
      </c>
      <c r="B1585" s="16" t="s">
        <v>4823</v>
      </c>
      <c r="C1585" s="14" t="s">
        <v>8083</v>
      </c>
      <c r="D1585" s="14" t="s">
        <v>269</v>
      </c>
      <c r="E1585" s="13" t="s">
        <v>17</v>
      </c>
      <c r="F1585" s="14" t="s">
        <v>8084</v>
      </c>
      <c r="G1585" s="15">
        <v>9</v>
      </c>
      <c r="H1585" s="13" t="s">
        <v>8085</v>
      </c>
      <c r="I1585" s="13" t="s">
        <v>8086</v>
      </c>
      <c r="J1585" s="21" t="s">
        <v>8087</v>
      </c>
      <c r="K1585" s="22" t="s">
        <v>7767</v>
      </c>
    </row>
    <row r="1586" ht="50" customHeight="1" spans="1:11">
      <c r="A1586" s="12" t="s">
        <v>8088</v>
      </c>
      <c r="B1586" s="16" t="s">
        <v>4823</v>
      </c>
      <c r="C1586" s="14" t="s">
        <v>8083</v>
      </c>
      <c r="D1586" s="14" t="s">
        <v>3274</v>
      </c>
      <c r="E1586" s="13" t="s">
        <v>26</v>
      </c>
      <c r="F1586" s="14" t="s">
        <v>8089</v>
      </c>
      <c r="G1586" s="15">
        <v>10</v>
      </c>
      <c r="H1586" s="13" t="s">
        <v>8090</v>
      </c>
      <c r="I1586" s="13" t="s">
        <v>8086</v>
      </c>
      <c r="J1586" s="21" t="s">
        <v>8091</v>
      </c>
      <c r="K1586" s="22" t="s">
        <v>7767</v>
      </c>
    </row>
    <row r="1587" ht="50" customHeight="1" spans="1:11">
      <c r="A1587" s="12" t="s">
        <v>8092</v>
      </c>
      <c r="B1587" s="16" t="s">
        <v>4823</v>
      </c>
      <c r="C1587" s="14" t="s">
        <v>8083</v>
      </c>
      <c r="D1587" s="14" t="s">
        <v>8093</v>
      </c>
      <c r="E1587" s="13" t="s">
        <v>26</v>
      </c>
      <c r="F1587" s="14" t="s">
        <v>8094</v>
      </c>
      <c r="G1587" s="15">
        <v>10</v>
      </c>
      <c r="H1587" s="13" t="s">
        <v>8095</v>
      </c>
      <c r="I1587" s="13" t="s">
        <v>8096</v>
      </c>
      <c r="J1587" s="21" t="s">
        <v>8097</v>
      </c>
      <c r="K1587" s="22" t="s">
        <v>7767</v>
      </c>
    </row>
    <row r="1588" ht="50" customHeight="1" spans="1:11">
      <c r="A1588" s="12" t="s">
        <v>8098</v>
      </c>
      <c r="B1588" s="16" t="s">
        <v>4823</v>
      </c>
      <c r="C1588" s="14" t="s">
        <v>8099</v>
      </c>
      <c r="D1588" s="66" t="s">
        <v>8100</v>
      </c>
      <c r="E1588" s="13" t="s">
        <v>17</v>
      </c>
      <c r="F1588" s="14" t="s">
        <v>8101</v>
      </c>
      <c r="G1588" s="15">
        <v>9</v>
      </c>
      <c r="H1588" s="13" t="s">
        <v>8102</v>
      </c>
      <c r="I1588" s="13" t="s">
        <v>8103</v>
      </c>
      <c r="J1588" s="21" t="s">
        <v>8104</v>
      </c>
      <c r="K1588" s="22" t="s">
        <v>7767</v>
      </c>
    </row>
    <row r="1589" ht="50" customHeight="1" spans="1:11">
      <c r="A1589" s="12" t="s">
        <v>8105</v>
      </c>
      <c r="B1589" s="16" t="s">
        <v>4823</v>
      </c>
      <c r="C1589" s="14" t="s">
        <v>8099</v>
      </c>
      <c r="D1589" s="14" t="s">
        <v>8106</v>
      </c>
      <c r="E1589" s="13" t="s">
        <v>26</v>
      </c>
      <c r="F1589" s="14" t="s">
        <v>8107</v>
      </c>
      <c r="G1589" s="15">
        <v>10</v>
      </c>
      <c r="H1589" s="13" t="s">
        <v>8108</v>
      </c>
      <c r="I1589" s="13" t="s">
        <v>8109</v>
      </c>
      <c r="J1589" s="21" t="s">
        <v>8110</v>
      </c>
      <c r="K1589" s="22" t="s">
        <v>7767</v>
      </c>
    </row>
    <row r="1590" ht="50" customHeight="1" spans="1:11">
      <c r="A1590" s="12" t="s">
        <v>8111</v>
      </c>
      <c r="B1590" s="16" t="s">
        <v>4823</v>
      </c>
      <c r="C1590" s="14" t="s">
        <v>8112</v>
      </c>
      <c r="D1590" s="14" t="s">
        <v>269</v>
      </c>
      <c r="E1590" s="13" t="s">
        <v>26</v>
      </c>
      <c r="F1590" s="14" t="s">
        <v>8113</v>
      </c>
      <c r="G1590" s="15">
        <v>8</v>
      </c>
      <c r="H1590" s="13" t="s">
        <v>8114</v>
      </c>
      <c r="I1590" s="13" t="s">
        <v>8115</v>
      </c>
      <c r="J1590" s="21" t="s">
        <v>8116</v>
      </c>
      <c r="K1590" s="22" t="s">
        <v>7767</v>
      </c>
    </row>
    <row r="1591" ht="50" customHeight="1" spans="1:11">
      <c r="A1591" s="12" t="s">
        <v>8117</v>
      </c>
      <c r="B1591" s="16" t="s">
        <v>4823</v>
      </c>
      <c r="C1591" s="14" t="s">
        <v>8112</v>
      </c>
      <c r="D1591" s="14" t="s">
        <v>8118</v>
      </c>
      <c r="E1591" s="13" t="s">
        <v>26</v>
      </c>
      <c r="F1591" s="14" t="s">
        <v>8119</v>
      </c>
      <c r="G1591" s="15">
        <v>8</v>
      </c>
      <c r="H1591" s="13" t="s">
        <v>8120</v>
      </c>
      <c r="I1591" s="13" t="s">
        <v>8115</v>
      </c>
      <c r="J1591" s="21" t="s">
        <v>8121</v>
      </c>
      <c r="K1591" s="22" t="s">
        <v>7767</v>
      </c>
    </row>
    <row r="1592" ht="50" customHeight="1" spans="1:11">
      <c r="A1592" s="12" t="s">
        <v>8122</v>
      </c>
      <c r="B1592" s="16" t="s">
        <v>4823</v>
      </c>
      <c r="C1592" s="14" t="s">
        <v>8123</v>
      </c>
      <c r="D1592" s="14" t="s">
        <v>8124</v>
      </c>
      <c r="E1592" s="13" t="s">
        <v>17</v>
      </c>
      <c r="F1592" s="14" t="s">
        <v>8125</v>
      </c>
      <c r="G1592" s="15">
        <v>10</v>
      </c>
      <c r="H1592" s="13" t="s">
        <v>8126</v>
      </c>
      <c r="I1592" s="13" t="s">
        <v>8127</v>
      </c>
      <c r="J1592" s="21" t="s">
        <v>8128</v>
      </c>
      <c r="K1592" s="22" t="s">
        <v>7767</v>
      </c>
    </row>
    <row r="1593" ht="50" customHeight="1" spans="1:11">
      <c r="A1593" s="12" t="s">
        <v>8129</v>
      </c>
      <c r="B1593" s="16" t="s">
        <v>4823</v>
      </c>
      <c r="C1593" s="14" t="s">
        <v>8123</v>
      </c>
      <c r="D1593" s="14" t="s">
        <v>8130</v>
      </c>
      <c r="E1593" s="13" t="s">
        <v>26</v>
      </c>
      <c r="F1593" s="14" t="s">
        <v>8131</v>
      </c>
      <c r="G1593" s="15">
        <v>10</v>
      </c>
      <c r="H1593" s="13" t="s">
        <v>8132</v>
      </c>
      <c r="I1593" s="13" t="s">
        <v>8133</v>
      </c>
      <c r="J1593" s="21" t="s">
        <v>8134</v>
      </c>
      <c r="K1593" s="22" t="s">
        <v>7767</v>
      </c>
    </row>
    <row r="1594" ht="50" customHeight="1" spans="1:11">
      <c r="A1594" s="12" t="s">
        <v>8135</v>
      </c>
      <c r="B1594" s="16" t="s">
        <v>4823</v>
      </c>
      <c r="C1594" s="14" t="s">
        <v>8136</v>
      </c>
      <c r="D1594" s="14" t="s">
        <v>8137</v>
      </c>
      <c r="E1594" s="13" t="s">
        <v>26</v>
      </c>
      <c r="F1594" s="14" t="s">
        <v>8138</v>
      </c>
      <c r="G1594" s="15">
        <v>10</v>
      </c>
      <c r="H1594" s="13" t="s">
        <v>8139</v>
      </c>
      <c r="I1594" s="13" t="s">
        <v>8140</v>
      </c>
      <c r="J1594" s="21" t="s">
        <v>8141</v>
      </c>
      <c r="K1594" s="22" t="s">
        <v>7767</v>
      </c>
    </row>
    <row r="1595" ht="50" customHeight="1" spans="1:11">
      <c r="A1595" s="12" t="s">
        <v>8142</v>
      </c>
      <c r="B1595" s="16" t="s">
        <v>4823</v>
      </c>
      <c r="C1595" s="14" t="s">
        <v>8099</v>
      </c>
      <c r="D1595" s="104" t="s">
        <v>3334</v>
      </c>
      <c r="E1595" s="13" t="s">
        <v>26</v>
      </c>
      <c r="F1595" s="14" t="s">
        <v>8143</v>
      </c>
      <c r="G1595" s="15">
        <v>10</v>
      </c>
      <c r="H1595" s="13" t="s">
        <v>8144</v>
      </c>
      <c r="I1595" s="13" t="s">
        <v>8145</v>
      </c>
      <c r="J1595" s="21" t="s">
        <v>8146</v>
      </c>
      <c r="K1595" s="22" t="s">
        <v>7767</v>
      </c>
    </row>
    <row r="1596" ht="50" customHeight="1" spans="1:11">
      <c r="A1596" s="12" t="s">
        <v>8147</v>
      </c>
      <c r="B1596" s="16" t="s">
        <v>4823</v>
      </c>
      <c r="C1596" s="14" t="s">
        <v>8148</v>
      </c>
      <c r="D1596" s="14" t="s">
        <v>8149</v>
      </c>
      <c r="E1596" s="13" t="s">
        <v>26</v>
      </c>
      <c r="F1596" s="14" t="s">
        <v>8150</v>
      </c>
      <c r="G1596" s="15">
        <v>10</v>
      </c>
      <c r="H1596" s="13" t="s">
        <v>1533</v>
      </c>
      <c r="I1596" s="13" t="s">
        <v>8151</v>
      </c>
      <c r="J1596" s="21" t="s">
        <v>8152</v>
      </c>
      <c r="K1596" s="22" t="s">
        <v>7767</v>
      </c>
    </row>
    <row r="1597" ht="50" customHeight="1" spans="1:11">
      <c r="A1597" s="12" t="s">
        <v>8153</v>
      </c>
      <c r="B1597" s="16" t="s">
        <v>4823</v>
      </c>
      <c r="C1597" s="14" t="s">
        <v>7013</v>
      </c>
      <c r="D1597" s="14" t="s">
        <v>8154</v>
      </c>
      <c r="E1597" s="13" t="s">
        <v>26</v>
      </c>
      <c r="F1597" s="14" t="s">
        <v>8155</v>
      </c>
      <c r="G1597" s="15">
        <v>7</v>
      </c>
      <c r="H1597" s="13" t="s">
        <v>8156</v>
      </c>
      <c r="I1597" s="13" t="s">
        <v>8157</v>
      </c>
      <c r="J1597" s="21" t="s">
        <v>8158</v>
      </c>
      <c r="K1597" s="22" t="s">
        <v>7767</v>
      </c>
    </row>
    <row r="1598" ht="50" customHeight="1" spans="1:11">
      <c r="A1598" s="12" t="s">
        <v>8159</v>
      </c>
      <c r="B1598" s="16" t="s">
        <v>4823</v>
      </c>
      <c r="C1598" s="14" t="s">
        <v>7013</v>
      </c>
      <c r="D1598" s="14" t="s">
        <v>8160</v>
      </c>
      <c r="E1598" s="13" t="s">
        <v>26</v>
      </c>
      <c r="F1598" s="14" t="s">
        <v>886</v>
      </c>
      <c r="G1598" s="15">
        <v>10</v>
      </c>
      <c r="H1598" s="13" t="s">
        <v>8161</v>
      </c>
      <c r="I1598" s="13" t="s">
        <v>8162</v>
      </c>
      <c r="J1598" s="21" t="s">
        <v>8163</v>
      </c>
      <c r="K1598" s="22" t="s">
        <v>7767</v>
      </c>
    </row>
    <row r="1599" ht="50" customHeight="1" spans="1:11">
      <c r="A1599" s="12" t="s">
        <v>8164</v>
      </c>
      <c r="B1599" s="16" t="s">
        <v>4823</v>
      </c>
      <c r="C1599" s="14" t="s">
        <v>7013</v>
      </c>
      <c r="D1599" s="14" t="s">
        <v>8165</v>
      </c>
      <c r="E1599" s="13" t="s">
        <v>26</v>
      </c>
      <c r="F1599" s="14" t="s">
        <v>8166</v>
      </c>
      <c r="G1599" s="15">
        <v>7</v>
      </c>
      <c r="H1599" s="13" t="s">
        <v>8167</v>
      </c>
      <c r="I1599" s="13" t="s">
        <v>8168</v>
      </c>
      <c r="J1599" s="21" t="s">
        <v>8169</v>
      </c>
      <c r="K1599" s="22" t="s">
        <v>7767</v>
      </c>
    </row>
    <row r="1600" ht="50" customHeight="1" spans="1:13">
      <c r="A1600" s="12" t="s">
        <v>8170</v>
      </c>
      <c r="B1600" s="16" t="s">
        <v>4823</v>
      </c>
      <c r="C1600" s="14" t="s">
        <v>86</v>
      </c>
      <c r="D1600" s="17" t="s">
        <v>8171</v>
      </c>
      <c r="E1600" s="13" t="s">
        <v>26</v>
      </c>
      <c r="F1600" s="14" t="s">
        <v>8172</v>
      </c>
      <c r="G1600" s="15">
        <v>10</v>
      </c>
      <c r="H1600" s="13" t="s">
        <v>8173</v>
      </c>
      <c r="I1600" s="13" t="s">
        <v>8174</v>
      </c>
      <c r="J1600" s="21" t="s">
        <v>8175</v>
      </c>
      <c r="K1600" s="22" t="s">
        <v>7767</v>
      </c>
      <c r="M1600" s="105"/>
    </row>
    <row r="1601" ht="50" customHeight="1" spans="1:11">
      <c r="A1601" s="8" t="s">
        <v>8176</v>
      </c>
      <c r="B1601" s="9"/>
      <c r="C1601" s="9"/>
      <c r="D1601" s="9"/>
      <c r="E1601" s="9"/>
      <c r="F1601" s="9"/>
      <c r="G1601" s="9"/>
      <c r="H1601" s="9"/>
      <c r="I1601" s="9"/>
      <c r="J1601" s="9"/>
      <c r="K1601" s="9"/>
    </row>
    <row r="1602" ht="50" customHeight="1" spans="1:11">
      <c r="A1602" s="10" t="s">
        <v>481</v>
      </c>
      <c r="B1602" s="10" t="s">
        <v>3</v>
      </c>
      <c r="C1602" s="10" t="s">
        <v>4</v>
      </c>
      <c r="D1602" s="10" t="s">
        <v>5</v>
      </c>
      <c r="E1602" s="11" t="s">
        <v>6</v>
      </c>
      <c r="F1602" s="10" t="s">
        <v>7</v>
      </c>
      <c r="G1602" s="50" t="s">
        <v>8</v>
      </c>
      <c r="H1602" s="26"/>
      <c r="I1602" s="51" t="s">
        <v>10</v>
      </c>
      <c r="J1602" s="20" t="s">
        <v>11</v>
      </c>
      <c r="K1602" s="10" t="s">
        <v>12</v>
      </c>
    </row>
    <row r="1603" ht="50" customHeight="1" spans="1:11">
      <c r="A1603" s="12" t="s">
        <v>8177</v>
      </c>
      <c r="B1603" s="13" t="s">
        <v>1649</v>
      </c>
      <c r="C1603" s="14" t="s">
        <v>1842</v>
      </c>
      <c r="D1603" s="14" t="s">
        <v>8178</v>
      </c>
      <c r="E1603" s="13" t="s">
        <v>26</v>
      </c>
      <c r="F1603" s="14" t="s">
        <v>8179</v>
      </c>
      <c r="G1603" s="38">
        <v>10</v>
      </c>
      <c r="H1603" s="26"/>
      <c r="I1603" s="32" t="s">
        <v>8180</v>
      </c>
      <c r="J1603" s="33" t="s">
        <v>8181</v>
      </c>
      <c r="K1603" s="22" t="s">
        <v>8182</v>
      </c>
    </row>
    <row r="1604" ht="50" customHeight="1" spans="1:11">
      <c r="A1604" s="12" t="s">
        <v>8183</v>
      </c>
      <c r="B1604" s="13" t="s">
        <v>1649</v>
      </c>
      <c r="C1604" s="14" t="s">
        <v>1842</v>
      </c>
      <c r="D1604" s="14" t="s">
        <v>8184</v>
      </c>
      <c r="E1604" s="13" t="s">
        <v>26</v>
      </c>
      <c r="F1604" s="14" t="s">
        <v>8185</v>
      </c>
      <c r="G1604" s="38">
        <v>10</v>
      </c>
      <c r="H1604" s="26"/>
      <c r="I1604" s="32" t="s">
        <v>7804</v>
      </c>
      <c r="J1604" s="33" t="s">
        <v>8186</v>
      </c>
      <c r="K1604" s="22" t="s">
        <v>8182</v>
      </c>
    </row>
    <row r="1605" ht="50" customHeight="1" spans="1:11">
      <c r="A1605" s="12" t="s">
        <v>8187</v>
      </c>
      <c r="B1605" s="13" t="s">
        <v>1649</v>
      </c>
      <c r="C1605" s="14" t="s">
        <v>1842</v>
      </c>
      <c r="D1605" s="14" t="s">
        <v>3250</v>
      </c>
      <c r="E1605" s="13" t="s">
        <v>26</v>
      </c>
      <c r="F1605" s="14" t="s">
        <v>8188</v>
      </c>
      <c r="G1605" s="38">
        <v>10</v>
      </c>
      <c r="H1605" s="26"/>
      <c r="I1605" s="32" t="s">
        <v>7826</v>
      </c>
      <c r="J1605" s="33" t="s">
        <v>7827</v>
      </c>
      <c r="K1605" s="22" t="s">
        <v>8182</v>
      </c>
    </row>
    <row r="1606" ht="50" customHeight="1" spans="1:11">
      <c r="A1606" s="12" t="s">
        <v>8189</v>
      </c>
      <c r="B1606" s="13" t="s">
        <v>1649</v>
      </c>
      <c r="C1606" s="14" t="s">
        <v>1842</v>
      </c>
      <c r="D1606" s="14" t="s">
        <v>8190</v>
      </c>
      <c r="E1606" s="13" t="s">
        <v>26</v>
      </c>
      <c r="F1606" s="14" t="s">
        <v>8191</v>
      </c>
      <c r="G1606" s="38">
        <v>10</v>
      </c>
      <c r="H1606" s="26"/>
      <c r="I1606" s="32" t="s">
        <v>7751</v>
      </c>
      <c r="J1606" s="33" t="s">
        <v>8192</v>
      </c>
      <c r="K1606" s="22" t="s">
        <v>8182</v>
      </c>
    </row>
    <row r="1607" ht="50" customHeight="1" spans="1:11">
      <c r="A1607" s="12" t="s">
        <v>8193</v>
      </c>
      <c r="B1607" s="13" t="s">
        <v>1649</v>
      </c>
      <c r="C1607" s="14" t="s">
        <v>1842</v>
      </c>
      <c r="D1607" s="14" t="s">
        <v>8194</v>
      </c>
      <c r="E1607" s="13" t="s">
        <v>26</v>
      </c>
      <c r="F1607" s="14" t="s">
        <v>8195</v>
      </c>
      <c r="G1607" s="38">
        <v>10</v>
      </c>
      <c r="H1607" s="26"/>
      <c r="I1607" s="32" t="s">
        <v>8196</v>
      </c>
      <c r="J1607" s="33" t="s">
        <v>8197</v>
      </c>
      <c r="K1607" s="22" t="s">
        <v>8182</v>
      </c>
    </row>
    <row r="1608" ht="50" customHeight="1" spans="1:11">
      <c r="A1608" s="12" t="s">
        <v>8198</v>
      </c>
      <c r="B1608" s="13" t="s">
        <v>1649</v>
      </c>
      <c r="C1608" s="14" t="s">
        <v>1842</v>
      </c>
      <c r="D1608" s="14" t="s">
        <v>8199</v>
      </c>
      <c r="E1608" s="13" t="s">
        <v>26</v>
      </c>
      <c r="F1608" s="14" t="s">
        <v>8200</v>
      </c>
      <c r="G1608" s="38">
        <v>10</v>
      </c>
      <c r="H1608" s="26"/>
      <c r="I1608" s="32" t="s">
        <v>8201</v>
      </c>
      <c r="J1608" s="33" t="s">
        <v>8202</v>
      </c>
      <c r="K1608" s="22" t="s">
        <v>8182</v>
      </c>
    </row>
    <row r="1609" ht="50" customHeight="1" spans="1:11">
      <c r="A1609" s="12" t="s">
        <v>8203</v>
      </c>
      <c r="B1609" s="13" t="s">
        <v>1649</v>
      </c>
      <c r="C1609" s="14" t="s">
        <v>1842</v>
      </c>
      <c r="D1609" s="14" t="s">
        <v>8204</v>
      </c>
      <c r="E1609" s="13" t="s">
        <v>26</v>
      </c>
      <c r="F1609" s="14" t="s">
        <v>8205</v>
      </c>
      <c r="G1609" s="38">
        <v>10</v>
      </c>
      <c r="H1609" s="26"/>
      <c r="I1609" s="32" t="s">
        <v>8206</v>
      </c>
      <c r="J1609" s="33" t="s">
        <v>8207</v>
      </c>
      <c r="K1609" s="22" t="s">
        <v>8182</v>
      </c>
    </row>
    <row r="1610" ht="50" customHeight="1" spans="1:11">
      <c r="A1610" s="12" t="s">
        <v>8208</v>
      </c>
      <c r="B1610" s="13" t="s">
        <v>1649</v>
      </c>
      <c r="C1610" s="14" t="s">
        <v>1842</v>
      </c>
      <c r="D1610" s="14" t="s">
        <v>8209</v>
      </c>
      <c r="E1610" s="13" t="s">
        <v>26</v>
      </c>
      <c r="F1610" s="14" t="s">
        <v>8210</v>
      </c>
      <c r="G1610" s="38">
        <v>10</v>
      </c>
      <c r="H1610" s="26"/>
      <c r="I1610" s="32" t="s">
        <v>8211</v>
      </c>
      <c r="J1610" s="33" t="s">
        <v>8212</v>
      </c>
      <c r="K1610" s="22" t="s">
        <v>8182</v>
      </c>
    </row>
    <row r="1611" ht="50" customHeight="1" spans="1:11">
      <c r="A1611" s="12" t="s">
        <v>8213</v>
      </c>
      <c r="B1611" s="13" t="s">
        <v>1649</v>
      </c>
      <c r="C1611" s="14" t="s">
        <v>1842</v>
      </c>
      <c r="D1611" s="14" t="s">
        <v>8214</v>
      </c>
      <c r="E1611" s="13" t="s">
        <v>26</v>
      </c>
      <c r="F1611" s="14" t="s">
        <v>8215</v>
      </c>
      <c r="G1611" s="38">
        <v>10</v>
      </c>
      <c r="H1611" s="26"/>
      <c r="I1611" s="32" t="s">
        <v>8201</v>
      </c>
      <c r="J1611" s="33" t="s">
        <v>8216</v>
      </c>
      <c r="K1611" s="22" t="s">
        <v>8182</v>
      </c>
    </row>
    <row r="1612" ht="50" customHeight="1" spans="1:11">
      <c r="A1612" s="12" t="s">
        <v>8217</v>
      </c>
      <c r="B1612" s="13" t="s">
        <v>1649</v>
      </c>
      <c r="C1612" s="14" t="s">
        <v>1842</v>
      </c>
      <c r="D1612" s="14" t="s">
        <v>8218</v>
      </c>
      <c r="E1612" s="13" t="s">
        <v>26</v>
      </c>
      <c r="F1612" s="14" t="s">
        <v>8219</v>
      </c>
      <c r="G1612" s="38">
        <v>10</v>
      </c>
      <c r="H1612" s="26"/>
      <c r="I1612" s="32" t="s">
        <v>8220</v>
      </c>
      <c r="J1612" s="33" t="s">
        <v>8221</v>
      </c>
      <c r="K1612" s="22" t="s">
        <v>8182</v>
      </c>
    </row>
    <row r="1613" ht="50" customHeight="1" spans="1:11">
      <c r="A1613" s="12" t="s">
        <v>8222</v>
      </c>
      <c r="B1613" s="13" t="s">
        <v>1649</v>
      </c>
      <c r="C1613" s="14" t="s">
        <v>1842</v>
      </c>
      <c r="D1613" s="14" t="s">
        <v>8223</v>
      </c>
      <c r="E1613" s="13" t="s">
        <v>26</v>
      </c>
      <c r="F1613" s="14" t="s">
        <v>8224</v>
      </c>
      <c r="G1613" s="38">
        <v>10</v>
      </c>
      <c r="H1613" s="26"/>
      <c r="I1613" s="32" t="s">
        <v>7798</v>
      </c>
      <c r="J1613" s="33" t="s">
        <v>8225</v>
      </c>
      <c r="K1613" s="22" t="s">
        <v>8182</v>
      </c>
    </row>
    <row r="1614" ht="50" customHeight="1" spans="1:11">
      <c r="A1614" s="12" t="s">
        <v>8226</v>
      </c>
      <c r="B1614" s="13" t="s">
        <v>1649</v>
      </c>
      <c r="C1614" s="14" t="s">
        <v>1828</v>
      </c>
      <c r="D1614" s="14" t="s">
        <v>8227</v>
      </c>
      <c r="E1614" s="13" t="s">
        <v>26</v>
      </c>
      <c r="F1614" s="14" t="s">
        <v>8228</v>
      </c>
      <c r="G1614" s="28">
        <v>10</v>
      </c>
      <c r="H1614" s="26"/>
      <c r="I1614" s="32" t="s">
        <v>8229</v>
      </c>
      <c r="J1614" s="33" t="s">
        <v>8230</v>
      </c>
      <c r="K1614" s="22" t="s">
        <v>8182</v>
      </c>
    </row>
    <row r="1615" ht="50" customHeight="1" spans="1:11">
      <c r="A1615" s="12" t="s">
        <v>8231</v>
      </c>
      <c r="B1615" s="13" t="s">
        <v>1649</v>
      </c>
      <c r="C1615" s="14" t="s">
        <v>1828</v>
      </c>
      <c r="D1615" s="14" t="s">
        <v>8232</v>
      </c>
      <c r="E1615" s="13" t="s">
        <v>26</v>
      </c>
      <c r="F1615" s="14" t="s">
        <v>8233</v>
      </c>
      <c r="G1615" s="38">
        <v>10</v>
      </c>
      <c r="H1615" s="26"/>
      <c r="I1615" s="32" t="s">
        <v>8234</v>
      </c>
      <c r="J1615" s="33" t="s">
        <v>8235</v>
      </c>
      <c r="K1615" s="22" t="s">
        <v>8182</v>
      </c>
    </row>
    <row r="1616" ht="50" customHeight="1" spans="1:11">
      <c r="A1616" s="12" t="s">
        <v>8236</v>
      </c>
      <c r="B1616" s="13" t="s">
        <v>1649</v>
      </c>
      <c r="C1616" s="14" t="s">
        <v>1828</v>
      </c>
      <c r="D1616" s="14" t="s">
        <v>8237</v>
      </c>
      <c r="E1616" s="13" t="s">
        <v>26</v>
      </c>
      <c r="F1616" s="14" t="s">
        <v>8238</v>
      </c>
      <c r="G1616" s="38">
        <v>10</v>
      </c>
      <c r="H1616" s="26"/>
      <c r="I1616" s="32" t="s">
        <v>8239</v>
      </c>
      <c r="J1616" s="33" t="s">
        <v>8240</v>
      </c>
      <c r="K1616" s="22" t="s">
        <v>8182</v>
      </c>
    </row>
    <row r="1617" ht="50" customHeight="1" spans="1:11">
      <c r="A1617" s="12" t="s">
        <v>8241</v>
      </c>
      <c r="B1617" s="13" t="s">
        <v>1649</v>
      </c>
      <c r="C1617" s="14" t="s">
        <v>8242</v>
      </c>
      <c r="D1617" s="14" t="s">
        <v>8243</v>
      </c>
      <c r="E1617" s="16" t="s">
        <v>26</v>
      </c>
      <c r="F1617" s="14" t="s">
        <v>8244</v>
      </c>
      <c r="G1617" s="38">
        <v>6</v>
      </c>
      <c r="H1617" s="26"/>
      <c r="I1617" s="40" t="s">
        <v>8245</v>
      </c>
      <c r="J1617" s="41" t="s">
        <v>8246</v>
      </c>
      <c r="K1617" s="22" t="s">
        <v>8182</v>
      </c>
    </row>
    <row r="1618" ht="50" customHeight="1" spans="1:11">
      <c r="A1618" s="12" t="s">
        <v>8247</v>
      </c>
      <c r="B1618" s="13" t="s">
        <v>1649</v>
      </c>
      <c r="C1618" s="14" t="s">
        <v>8242</v>
      </c>
      <c r="D1618" s="14" t="s">
        <v>8248</v>
      </c>
      <c r="E1618" s="14" t="s">
        <v>26</v>
      </c>
      <c r="F1618" s="14" t="s">
        <v>8249</v>
      </c>
      <c r="G1618" s="38">
        <v>10</v>
      </c>
      <c r="H1618" s="26"/>
      <c r="I1618" s="42" t="s">
        <v>8245</v>
      </c>
      <c r="J1618" s="33" t="s">
        <v>8250</v>
      </c>
      <c r="K1618" s="22" t="s">
        <v>8182</v>
      </c>
    </row>
    <row r="1619" ht="50" customHeight="1" spans="1:11">
      <c r="A1619" s="12" t="s">
        <v>8251</v>
      </c>
      <c r="B1619" s="13" t="s">
        <v>1649</v>
      </c>
      <c r="C1619" s="14" t="s">
        <v>7013</v>
      </c>
      <c r="D1619" s="14" t="s">
        <v>8252</v>
      </c>
      <c r="E1619" s="13" t="s">
        <v>26</v>
      </c>
      <c r="F1619" s="14" t="s">
        <v>8253</v>
      </c>
      <c r="G1619" s="38">
        <v>10</v>
      </c>
      <c r="H1619" s="26"/>
      <c r="I1619" s="32" t="s">
        <v>8254</v>
      </c>
      <c r="J1619" s="33" t="s">
        <v>8255</v>
      </c>
      <c r="K1619" s="22" t="s">
        <v>8182</v>
      </c>
    </row>
    <row r="1620" ht="50" customHeight="1" spans="1:11">
      <c r="A1620" s="12" t="s">
        <v>8256</v>
      </c>
      <c r="B1620" s="13" t="s">
        <v>1649</v>
      </c>
      <c r="C1620" s="14" t="s">
        <v>7013</v>
      </c>
      <c r="D1620" s="14" t="s">
        <v>468</v>
      </c>
      <c r="E1620" s="13" t="s">
        <v>26</v>
      </c>
      <c r="F1620" s="14" t="s">
        <v>8257</v>
      </c>
      <c r="G1620" s="38">
        <v>10</v>
      </c>
      <c r="H1620" s="26"/>
      <c r="I1620" s="32" t="s">
        <v>8258</v>
      </c>
      <c r="J1620" s="33" t="s">
        <v>8259</v>
      </c>
      <c r="K1620" s="22" t="s">
        <v>8182</v>
      </c>
    </row>
    <row r="1621" ht="50" customHeight="1" spans="1:11">
      <c r="A1621" s="12" t="s">
        <v>8260</v>
      </c>
      <c r="B1621" s="13" t="s">
        <v>1649</v>
      </c>
      <c r="C1621" s="14" t="s">
        <v>7026</v>
      </c>
      <c r="D1621" s="14" t="s">
        <v>8261</v>
      </c>
      <c r="E1621" s="16" t="s">
        <v>26</v>
      </c>
      <c r="F1621" s="14" t="s">
        <v>8262</v>
      </c>
      <c r="G1621" s="38">
        <v>8</v>
      </c>
      <c r="H1621" s="26"/>
      <c r="I1621" s="42" t="s">
        <v>8263</v>
      </c>
      <c r="J1621" s="33" t="s">
        <v>8264</v>
      </c>
      <c r="K1621" s="22" t="s">
        <v>8182</v>
      </c>
    </row>
    <row r="1622" ht="50" customHeight="1" spans="1:11">
      <c r="A1622" s="12" t="s">
        <v>8265</v>
      </c>
      <c r="B1622" s="13" t="s">
        <v>1649</v>
      </c>
      <c r="C1622" s="14" t="s">
        <v>7026</v>
      </c>
      <c r="D1622" s="14" t="s">
        <v>8266</v>
      </c>
      <c r="E1622" s="16" t="s">
        <v>17</v>
      </c>
      <c r="F1622" s="14" t="s">
        <v>8267</v>
      </c>
      <c r="G1622" s="38">
        <v>6</v>
      </c>
      <c r="H1622" s="26"/>
      <c r="I1622" s="42" t="s">
        <v>8263</v>
      </c>
      <c r="J1622" s="33" t="s">
        <v>8268</v>
      </c>
      <c r="K1622" s="22" t="s">
        <v>8182</v>
      </c>
    </row>
    <row r="1623" ht="50" customHeight="1" spans="1:11">
      <c r="A1623" s="12" t="s">
        <v>8269</v>
      </c>
      <c r="B1623" s="13" t="s">
        <v>1649</v>
      </c>
      <c r="C1623" s="14" t="s">
        <v>7026</v>
      </c>
      <c r="D1623" s="17" t="s">
        <v>8270</v>
      </c>
      <c r="E1623" s="16" t="s">
        <v>26</v>
      </c>
      <c r="F1623" s="14" t="s">
        <v>8271</v>
      </c>
      <c r="G1623" s="38">
        <v>8</v>
      </c>
      <c r="H1623" s="26"/>
      <c r="I1623" s="42" t="s">
        <v>8272</v>
      </c>
      <c r="J1623" s="33" t="s">
        <v>8273</v>
      </c>
      <c r="K1623" s="22" t="s">
        <v>8182</v>
      </c>
    </row>
    <row r="1624" ht="50" customHeight="1" spans="1:11">
      <c r="A1624" s="12" t="s">
        <v>8274</v>
      </c>
      <c r="B1624" s="13" t="s">
        <v>1649</v>
      </c>
      <c r="C1624" s="14" t="s">
        <v>7026</v>
      </c>
      <c r="D1624" s="17" t="s">
        <v>8275</v>
      </c>
      <c r="E1624" s="16" t="s">
        <v>26</v>
      </c>
      <c r="F1624" s="14" t="s">
        <v>8276</v>
      </c>
      <c r="G1624" s="38">
        <v>7</v>
      </c>
      <c r="H1624" s="26"/>
      <c r="I1624" s="42" t="s">
        <v>8277</v>
      </c>
      <c r="J1624" s="33" t="s">
        <v>8278</v>
      </c>
      <c r="K1624" s="22" t="s">
        <v>8182</v>
      </c>
    </row>
    <row r="1625" ht="50" customHeight="1" spans="1:11">
      <c r="A1625" s="12" t="s">
        <v>8279</v>
      </c>
      <c r="B1625" s="13" t="s">
        <v>1649</v>
      </c>
      <c r="C1625" s="14" t="s">
        <v>7026</v>
      </c>
      <c r="D1625" s="14" t="s">
        <v>8280</v>
      </c>
      <c r="E1625" s="16" t="s">
        <v>26</v>
      </c>
      <c r="F1625" s="14" t="s">
        <v>8281</v>
      </c>
      <c r="G1625" s="38">
        <v>5</v>
      </c>
      <c r="H1625" s="26"/>
      <c r="I1625" s="42" t="s">
        <v>8282</v>
      </c>
      <c r="J1625" s="33" t="s">
        <v>8283</v>
      </c>
      <c r="K1625" s="22" t="s">
        <v>8182</v>
      </c>
    </row>
    <row r="1626" ht="50" customHeight="1" spans="1:11">
      <c r="A1626" s="12" t="s">
        <v>8284</v>
      </c>
      <c r="B1626" s="13" t="s">
        <v>1649</v>
      </c>
      <c r="C1626" s="14" t="s">
        <v>7026</v>
      </c>
      <c r="D1626" s="14" t="s">
        <v>8285</v>
      </c>
      <c r="E1626" s="16" t="s">
        <v>26</v>
      </c>
      <c r="F1626" s="14" t="s">
        <v>8286</v>
      </c>
      <c r="G1626" s="38">
        <v>5</v>
      </c>
      <c r="H1626" s="26"/>
      <c r="I1626" s="42" t="s">
        <v>8287</v>
      </c>
      <c r="J1626" s="33" t="s">
        <v>8288</v>
      </c>
      <c r="K1626" s="22" t="s">
        <v>8182</v>
      </c>
    </row>
    <row r="1627" ht="50" customHeight="1" spans="1:11">
      <c r="A1627" s="12" t="s">
        <v>8289</v>
      </c>
      <c r="B1627" s="13" t="s">
        <v>1649</v>
      </c>
      <c r="C1627" s="14" t="s">
        <v>7026</v>
      </c>
      <c r="D1627" s="17" t="s">
        <v>8290</v>
      </c>
      <c r="E1627" s="16" t="s">
        <v>26</v>
      </c>
      <c r="F1627" s="14" t="s">
        <v>8291</v>
      </c>
      <c r="G1627" s="38">
        <v>7</v>
      </c>
      <c r="H1627" s="26"/>
      <c r="I1627" s="42" t="s">
        <v>8292</v>
      </c>
      <c r="J1627" s="33" t="s">
        <v>8293</v>
      </c>
      <c r="K1627" s="22" t="s">
        <v>8182</v>
      </c>
    </row>
    <row r="1628" ht="50" customHeight="1" spans="1:11">
      <c r="A1628" s="12" t="s">
        <v>8294</v>
      </c>
      <c r="B1628" s="13" t="s">
        <v>1649</v>
      </c>
      <c r="C1628" s="14" t="s">
        <v>329</v>
      </c>
      <c r="D1628" s="14" t="s">
        <v>8295</v>
      </c>
      <c r="E1628" s="13" t="s">
        <v>26</v>
      </c>
      <c r="F1628" s="14" t="s">
        <v>8296</v>
      </c>
      <c r="G1628" s="38">
        <v>10</v>
      </c>
      <c r="H1628" s="26"/>
      <c r="I1628" s="43" t="s">
        <v>8297</v>
      </c>
      <c r="J1628" s="41" t="s">
        <v>8298</v>
      </c>
      <c r="K1628" s="22" t="s">
        <v>8182</v>
      </c>
    </row>
    <row r="1629" ht="50" customHeight="1" spans="1:11">
      <c r="A1629" s="12" t="s">
        <v>8299</v>
      </c>
      <c r="B1629" s="13" t="s">
        <v>1649</v>
      </c>
      <c r="C1629" s="14" t="s">
        <v>329</v>
      </c>
      <c r="D1629" s="14" t="s">
        <v>8300</v>
      </c>
      <c r="E1629" s="13" t="s">
        <v>26</v>
      </c>
      <c r="F1629" s="14" t="s">
        <v>8301</v>
      </c>
      <c r="G1629" s="38">
        <v>10</v>
      </c>
      <c r="H1629" s="26"/>
      <c r="I1629" s="43" t="s">
        <v>8302</v>
      </c>
      <c r="J1629" s="41" t="s">
        <v>8303</v>
      </c>
      <c r="K1629" s="22" t="s">
        <v>8182</v>
      </c>
    </row>
    <row r="1630" ht="50" customHeight="1" spans="1:11">
      <c r="A1630" s="12" t="s">
        <v>8304</v>
      </c>
      <c r="B1630" s="13" t="s">
        <v>1649</v>
      </c>
      <c r="C1630" s="14" t="s">
        <v>329</v>
      </c>
      <c r="D1630" s="14" t="s">
        <v>3784</v>
      </c>
      <c r="E1630" s="13" t="s">
        <v>26</v>
      </c>
      <c r="F1630" s="14" t="s">
        <v>8305</v>
      </c>
      <c r="G1630" s="28">
        <v>10</v>
      </c>
      <c r="H1630" s="26"/>
      <c r="I1630" s="32" t="s">
        <v>8306</v>
      </c>
      <c r="J1630" s="33" t="s">
        <v>8307</v>
      </c>
      <c r="K1630" s="22" t="s">
        <v>8182</v>
      </c>
    </row>
    <row r="1631" ht="50" customHeight="1" spans="1:11">
      <c r="A1631" s="12" t="s">
        <v>8308</v>
      </c>
      <c r="B1631" s="13" t="s">
        <v>1649</v>
      </c>
      <c r="C1631" s="14" t="s">
        <v>329</v>
      </c>
      <c r="D1631" s="14" t="s">
        <v>8309</v>
      </c>
      <c r="E1631" s="13" t="s">
        <v>26</v>
      </c>
      <c r="F1631" s="14" t="s">
        <v>8310</v>
      </c>
      <c r="G1631" s="38">
        <v>10</v>
      </c>
      <c r="H1631" s="26"/>
      <c r="I1631" s="32" t="s">
        <v>8311</v>
      </c>
      <c r="J1631" s="33" t="s">
        <v>8312</v>
      </c>
      <c r="K1631" s="22" t="s">
        <v>8182</v>
      </c>
    </row>
    <row r="1632" ht="50" customHeight="1" spans="1:11">
      <c r="A1632" s="12" t="s">
        <v>8313</v>
      </c>
      <c r="B1632" s="13" t="s">
        <v>1649</v>
      </c>
      <c r="C1632" s="14" t="s">
        <v>7829</v>
      </c>
      <c r="D1632" s="14" t="s">
        <v>8314</v>
      </c>
      <c r="E1632" s="13" t="s">
        <v>26</v>
      </c>
      <c r="F1632" s="14" t="s">
        <v>8315</v>
      </c>
      <c r="G1632" s="28">
        <v>10</v>
      </c>
      <c r="H1632" s="26"/>
      <c r="I1632" s="32" t="s">
        <v>8316</v>
      </c>
      <c r="J1632" s="33" t="s">
        <v>8317</v>
      </c>
      <c r="K1632" s="22" t="s">
        <v>8182</v>
      </c>
    </row>
    <row r="1633" ht="50" customHeight="1" spans="1:11">
      <c r="A1633" s="12" t="s">
        <v>8318</v>
      </c>
      <c r="B1633" s="13" t="s">
        <v>1649</v>
      </c>
      <c r="C1633" s="14" t="s">
        <v>7829</v>
      </c>
      <c r="D1633" s="14" t="s">
        <v>8319</v>
      </c>
      <c r="E1633" s="13" t="s">
        <v>26</v>
      </c>
      <c r="F1633" s="14" t="s">
        <v>8320</v>
      </c>
      <c r="G1633" s="28">
        <v>10</v>
      </c>
      <c r="H1633" s="26"/>
      <c r="I1633" s="32" t="s">
        <v>8321</v>
      </c>
      <c r="J1633" s="33" t="s">
        <v>8322</v>
      </c>
      <c r="K1633" s="22" t="s">
        <v>8182</v>
      </c>
    </row>
    <row r="1634" ht="50" customHeight="1" spans="1:11">
      <c r="A1634" s="12" t="s">
        <v>8323</v>
      </c>
      <c r="B1634" s="13" t="s">
        <v>1649</v>
      </c>
      <c r="C1634" s="14" t="s">
        <v>7829</v>
      </c>
      <c r="D1634" s="14" t="s">
        <v>8324</v>
      </c>
      <c r="E1634" s="13" t="s">
        <v>26</v>
      </c>
      <c r="F1634" s="14" t="s">
        <v>8325</v>
      </c>
      <c r="G1634" s="28">
        <v>10</v>
      </c>
      <c r="H1634" s="26"/>
      <c r="I1634" s="32" t="s">
        <v>8326</v>
      </c>
      <c r="J1634" s="33" t="s">
        <v>8327</v>
      </c>
      <c r="K1634" s="22" t="s">
        <v>8182</v>
      </c>
    </row>
    <row r="1635" ht="50" customHeight="1" spans="1:11">
      <c r="A1635" s="12" t="s">
        <v>8328</v>
      </c>
      <c r="B1635" s="13" t="s">
        <v>1649</v>
      </c>
      <c r="C1635" s="14" t="s">
        <v>7884</v>
      </c>
      <c r="D1635" s="14" t="s">
        <v>8329</v>
      </c>
      <c r="E1635" s="13" t="s">
        <v>26</v>
      </c>
      <c r="F1635" s="14" t="s">
        <v>8330</v>
      </c>
      <c r="G1635" s="38">
        <v>10</v>
      </c>
      <c r="H1635" s="26"/>
      <c r="I1635" s="32" t="s">
        <v>8331</v>
      </c>
      <c r="J1635" s="33" t="s">
        <v>8332</v>
      </c>
      <c r="K1635" s="22" t="s">
        <v>8182</v>
      </c>
    </row>
    <row r="1636" ht="50" customHeight="1" spans="1:11">
      <c r="A1636" s="12" t="s">
        <v>8333</v>
      </c>
      <c r="B1636" s="13" t="s">
        <v>1649</v>
      </c>
      <c r="C1636" s="14" t="s">
        <v>7916</v>
      </c>
      <c r="D1636" s="14" t="s">
        <v>8334</v>
      </c>
      <c r="E1636" s="16" t="s">
        <v>26</v>
      </c>
      <c r="F1636" s="14" t="s">
        <v>8335</v>
      </c>
      <c r="G1636" s="38">
        <v>10</v>
      </c>
      <c r="H1636" s="26"/>
      <c r="I1636" s="40" t="s">
        <v>7919</v>
      </c>
      <c r="J1636" s="41" t="s">
        <v>8336</v>
      </c>
      <c r="K1636" s="22" t="s">
        <v>8182</v>
      </c>
    </row>
    <row r="1637" ht="50" customHeight="1" spans="1:11">
      <c r="A1637" s="12" t="s">
        <v>8337</v>
      </c>
      <c r="B1637" s="13" t="s">
        <v>1649</v>
      </c>
      <c r="C1637" s="14" t="s">
        <v>7922</v>
      </c>
      <c r="D1637" s="17" t="s">
        <v>8338</v>
      </c>
      <c r="E1637" s="13" t="s">
        <v>26</v>
      </c>
      <c r="F1637" s="14" t="s">
        <v>8339</v>
      </c>
      <c r="G1637" s="28">
        <v>8</v>
      </c>
      <c r="H1637" s="26"/>
      <c r="I1637" s="42" t="s">
        <v>8340</v>
      </c>
      <c r="J1637" s="41" t="s">
        <v>8341</v>
      </c>
      <c r="K1637" s="22" t="s">
        <v>8182</v>
      </c>
    </row>
    <row r="1638" ht="50" customHeight="1" spans="1:11">
      <c r="A1638" s="12" t="s">
        <v>8342</v>
      </c>
      <c r="B1638" s="13" t="s">
        <v>1649</v>
      </c>
      <c r="C1638" s="14" t="s">
        <v>7922</v>
      </c>
      <c r="D1638" s="17" t="s">
        <v>8343</v>
      </c>
      <c r="E1638" s="13" t="s">
        <v>26</v>
      </c>
      <c r="F1638" s="14" t="s">
        <v>8344</v>
      </c>
      <c r="G1638" s="28">
        <v>5</v>
      </c>
      <c r="H1638" s="26"/>
      <c r="I1638" s="42" t="s">
        <v>8345</v>
      </c>
      <c r="J1638" s="33" t="s">
        <v>8346</v>
      </c>
      <c r="K1638" s="22" t="s">
        <v>8182</v>
      </c>
    </row>
    <row r="1639" ht="50" customHeight="1" spans="1:11">
      <c r="A1639" s="12" t="s">
        <v>8347</v>
      </c>
      <c r="B1639" s="13" t="s">
        <v>1649</v>
      </c>
      <c r="C1639" s="14" t="s">
        <v>7922</v>
      </c>
      <c r="D1639" s="17" t="s">
        <v>8348</v>
      </c>
      <c r="E1639" s="13" t="s">
        <v>26</v>
      </c>
      <c r="F1639" s="14" t="s">
        <v>8349</v>
      </c>
      <c r="G1639" s="28">
        <v>6</v>
      </c>
      <c r="H1639" s="26"/>
      <c r="I1639" s="42" t="s">
        <v>8350</v>
      </c>
      <c r="J1639" s="33" t="s">
        <v>8351</v>
      </c>
      <c r="K1639" s="22" t="s">
        <v>8182</v>
      </c>
    </row>
    <row r="1640" ht="50" customHeight="1" spans="1:11">
      <c r="A1640" s="12" t="s">
        <v>8352</v>
      </c>
      <c r="B1640" s="16" t="s">
        <v>4823</v>
      </c>
      <c r="C1640" s="14" t="s">
        <v>570</v>
      </c>
      <c r="D1640" s="66" t="s">
        <v>8353</v>
      </c>
      <c r="E1640" s="13" t="s">
        <v>26</v>
      </c>
      <c r="F1640" s="14" t="s">
        <v>8354</v>
      </c>
      <c r="G1640" s="38">
        <v>10</v>
      </c>
      <c r="H1640" s="26"/>
      <c r="I1640" s="32" t="s">
        <v>573</v>
      </c>
      <c r="J1640" s="33" t="s">
        <v>8355</v>
      </c>
      <c r="K1640" s="22" t="s">
        <v>8182</v>
      </c>
    </row>
    <row r="1641" ht="50" customHeight="1" spans="1:11">
      <c r="A1641" s="12" t="s">
        <v>8356</v>
      </c>
      <c r="B1641" s="16" t="s">
        <v>4823</v>
      </c>
      <c r="C1641" s="14" t="s">
        <v>570</v>
      </c>
      <c r="D1641" s="14" t="s">
        <v>8357</v>
      </c>
      <c r="E1641" s="13" t="s">
        <v>26</v>
      </c>
      <c r="F1641" s="14" t="s">
        <v>8358</v>
      </c>
      <c r="G1641" s="38">
        <v>10</v>
      </c>
      <c r="H1641" s="26"/>
      <c r="I1641" s="32" t="s">
        <v>573</v>
      </c>
      <c r="J1641" s="33" t="s">
        <v>8359</v>
      </c>
      <c r="K1641" s="22" t="s">
        <v>8182</v>
      </c>
    </row>
    <row r="1642" ht="50" customHeight="1" spans="1:11">
      <c r="A1642" s="12" t="s">
        <v>8360</v>
      </c>
      <c r="B1642" s="16" t="s">
        <v>4823</v>
      </c>
      <c r="C1642" s="14" t="s">
        <v>570</v>
      </c>
      <c r="D1642" s="14" t="s">
        <v>8361</v>
      </c>
      <c r="E1642" s="13" t="s">
        <v>26</v>
      </c>
      <c r="F1642" s="14" t="s">
        <v>8362</v>
      </c>
      <c r="G1642" s="38">
        <v>10</v>
      </c>
      <c r="H1642" s="26"/>
      <c r="I1642" s="32" t="s">
        <v>573</v>
      </c>
      <c r="J1642" s="33" t="s">
        <v>8363</v>
      </c>
      <c r="K1642" s="22" t="s">
        <v>8182</v>
      </c>
    </row>
    <row r="1643" ht="50" customHeight="1" spans="1:11">
      <c r="A1643" s="12" t="s">
        <v>8364</v>
      </c>
      <c r="B1643" s="16" t="s">
        <v>4823</v>
      </c>
      <c r="C1643" s="14" t="s">
        <v>570</v>
      </c>
      <c r="D1643" s="14" t="s">
        <v>8365</v>
      </c>
      <c r="E1643" s="13" t="s">
        <v>26</v>
      </c>
      <c r="F1643" s="14" t="s">
        <v>8366</v>
      </c>
      <c r="G1643" s="38">
        <v>10</v>
      </c>
      <c r="H1643" s="26"/>
      <c r="I1643" s="32" t="s">
        <v>573</v>
      </c>
      <c r="J1643" s="33" t="s">
        <v>8367</v>
      </c>
      <c r="K1643" s="22" t="s">
        <v>8182</v>
      </c>
    </row>
    <row r="1644" ht="50" customHeight="1" spans="1:11">
      <c r="A1644" s="12" t="s">
        <v>8368</v>
      </c>
      <c r="B1644" s="16" t="s">
        <v>4823</v>
      </c>
      <c r="C1644" s="14" t="s">
        <v>570</v>
      </c>
      <c r="D1644" s="14" t="s">
        <v>8369</v>
      </c>
      <c r="E1644" s="13" t="s">
        <v>26</v>
      </c>
      <c r="F1644" s="14" t="s">
        <v>8370</v>
      </c>
      <c r="G1644" s="38">
        <v>10</v>
      </c>
      <c r="H1644" s="26"/>
      <c r="I1644" s="32" t="s">
        <v>573</v>
      </c>
      <c r="J1644" s="33" t="s">
        <v>8371</v>
      </c>
      <c r="K1644" s="22" t="s">
        <v>8182</v>
      </c>
    </row>
    <row r="1645" ht="50" customHeight="1" spans="1:11">
      <c r="A1645" s="12" t="s">
        <v>8372</v>
      </c>
      <c r="B1645" s="16" t="s">
        <v>4823</v>
      </c>
      <c r="C1645" s="14" t="s">
        <v>570</v>
      </c>
      <c r="D1645" s="14" t="s">
        <v>8373</v>
      </c>
      <c r="E1645" s="13" t="s">
        <v>26</v>
      </c>
      <c r="F1645" s="14" t="s">
        <v>8374</v>
      </c>
      <c r="G1645" s="38">
        <v>10</v>
      </c>
      <c r="H1645" s="26"/>
      <c r="I1645" s="32" t="s">
        <v>573</v>
      </c>
      <c r="J1645" s="33" t="s">
        <v>8375</v>
      </c>
      <c r="K1645" s="22" t="s">
        <v>8182</v>
      </c>
    </row>
    <row r="1646" ht="50" customHeight="1" spans="1:11">
      <c r="A1646" s="12" t="s">
        <v>8376</v>
      </c>
      <c r="B1646" s="16" t="s">
        <v>4823</v>
      </c>
      <c r="C1646" s="14" t="s">
        <v>570</v>
      </c>
      <c r="D1646" s="14" t="s">
        <v>8377</v>
      </c>
      <c r="E1646" s="13" t="s">
        <v>26</v>
      </c>
      <c r="F1646" s="14" t="s">
        <v>8378</v>
      </c>
      <c r="G1646" s="38">
        <v>10</v>
      </c>
      <c r="H1646" s="26"/>
      <c r="I1646" s="32" t="s">
        <v>573</v>
      </c>
      <c r="J1646" s="33" t="s">
        <v>8379</v>
      </c>
      <c r="K1646" s="22" t="s">
        <v>8182</v>
      </c>
    </row>
    <row r="1647" ht="50" customHeight="1" spans="1:11">
      <c r="A1647" s="12" t="s">
        <v>8380</v>
      </c>
      <c r="B1647" s="16" t="s">
        <v>4823</v>
      </c>
      <c r="C1647" s="14" t="s">
        <v>8381</v>
      </c>
      <c r="D1647" s="14" t="s">
        <v>8382</v>
      </c>
      <c r="E1647" s="13" t="s">
        <v>26</v>
      </c>
      <c r="F1647" s="14" t="s">
        <v>8383</v>
      </c>
      <c r="G1647" s="28">
        <v>10</v>
      </c>
      <c r="H1647" s="26"/>
      <c r="I1647" s="32" t="s">
        <v>8384</v>
      </c>
      <c r="J1647" s="33" t="s">
        <v>8385</v>
      </c>
      <c r="K1647" s="22" t="s">
        <v>8182</v>
      </c>
    </row>
    <row r="1648" ht="50" customHeight="1" spans="1:11">
      <c r="A1648" s="12" t="s">
        <v>8386</v>
      </c>
      <c r="B1648" s="16" t="s">
        <v>4823</v>
      </c>
      <c r="C1648" s="14" t="s">
        <v>516</v>
      </c>
      <c r="D1648" s="14" t="s">
        <v>8387</v>
      </c>
      <c r="E1648" s="13" t="s">
        <v>26</v>
      </c>
      <c r="F1648" s="14" t="s">
        <v>8388</v>
      </c>
      <c r="G1648" s="28">
        <v>10</v>
      </c>
      <c r="H1648" s="26"/>
      <c r="I1648" s="32" t="s">
        <v>519</v>
      </c>
      <c r="J1648" s="33" t="s">
        <v>8389</v>
      </c>
      <c r="K1648" s="22" t="s">
        <v>8182</v>
      </c>
    </row>
    <row r="1649" ht="50" customHeight="1" spans="1:11">
      <c r="A1649" s="12" t="s">
        <v>8390</v>
      </c>
      <c r="B1649" s="16" t="s">
        <v>4823</v>
      </c>
      <c r="C1649" s="14" t="s">
        <v>7945</v>
      </c>
      <c r="D1649" s="14" t="s">
        <v>8391</v>
      </c>
      <c r="E1649" s="13" t="s">
        <v>26</v>
      </c>
      <c r="F1649" s="14" t="s">
        <v>8392</v>
      </c>
      <c r="G1649" s="28">
        <v>10</v>
      </c>
      <c r="H1649" s="26"/>
      <c r="I1649" s="32" t="s">
        <v>8393</v>
      </c>
      <c r="J1649" s="33" t="s">
        <v>8394</v>
      </c>
      <c r="K1649" s="22" t="s">
        <v>8182</v>
      </c>
    </row>
    <row r="1650" ht="50" customHeight="1" spans="1:11">
      <c r="A1650" s="12" t="s">
        <v>8395</v>
      </c>
      <c r="B1650" s="16" t="s">
        <v>4823</v>
      </c>
      <c r="C1650" s="14" t="s">
        <v>7945</v>
      </c>
      <c r="D1650" s="14" t="s">
        <v>8396</v>
      </c>
      <c r="E1650" s="13" t="s">
        <v>26</v>
      </c>
      <c r="F1650" s="14" t="s">
        <v>8397</v>
      </c>
      <c r="G1650" s="28">
        <v>10</v>
      </c>
      <c r="H1650" s="26"/>
      <c r="I1650" s="32" t="s">
        <v>8398</v>
      </c>
      <c r="J1650" s="33" t="s">
        <v>8399</v>
      </c>
      <c r="K1650" s="22" t="s">
        <v>8182</v>
      </c>
    </row>
    <row r="1651" ht="50" customHeight="1" spans="1:11">
      <c r="A1651" s="12" t="s">
        <v>8400</v>
      </c>
      <c r="B1651" s="16" t="s">
        <v>4823</v>
      </c>
      <c r="C1651" s="14" t="s">
        <v>7945</v>
      </c>
      <c r="D1651" s="14" t="s">
        <v>8401</v>
      </c>
      <c r="E1651" s="13" t="s">
        <v>26</v>
      </c>
      <c r="F1651" s="14" t="s">
        <v>8402</v>
      </c>
      <c r="G1651" s="28">
        <v>10</v>
      </c>
      <c r="H1651" s="26"/>
      <c r="I1651" s="32" t="s">
        <v>8403</v>
      </c>
      <c r="J1651" s="33" t="s">
        <v>8404</v>
      </c>
      <c r="K1651" s="22" t="s">
        <v>8182</v>
      </c>
    </row>
    <row r="1652" ht="50" customHeight="1" spans="1:11">
      <c r="A1652" s="12" t="s">
        <v>8405</v>
      </c>
      <c r="B1652" s="16" t="s">
        <v>4823</v>
      </c>
      <c r="C1652" s="14" t="s">
        <v>7945</v>
      </c>
      <c r="D1652" s="14" t="s">
        <v>8406</v>
      </c>
      <c r="E1652" s="13" t="s">
        <v>26</v>
      </c>
      <c r="F1652" s="14" t="s">
        <v>8407</v>
      </c>
      <c r="G1652" s="28">
        <v>10</v>
      </c>
      <c r="H1652" s="26"/>
      <c r="I1652" s="32" t="s">
        <v>8408</v>
      </c>
      <c r="J1652" s="33" t="s">
        <v>8409</v>
      </c>
      <c r="K1652" s="22" t="s">
        <v>8182</v>
      </c>
    </row>
    <row r="1653" ht="50" customHeight="1" spans="1:11">
      <c r="A1653" s="12" t="s">
        <v>8410</v>
      </c>
      <c r="B1653" s="16" t="s">
        <v>4823</v>
      </c>
      <c r="C1653" s="14" t="s">
        <v>7945</v>
      </c>
      <c r="D1653" s="14" t="s">
        <v>1164</v>
      </c>
      <c r="E1653" s="13" t="s">
        <v>26</v>
      </c>
      <c r="F1653" s="14" t="s">
        <v>8411</v>
      </c>
      <c r="G1653" s="28">
        <v>10</v>
      </c>
      <c r="H1653" s="26"/>
      <c r="I1653" s="32" t="s">
        <v>8412</v>
      </c>
      <c r="J1653" s="33" t="s">
        <v>8413</v>
      </c>
      <c r="K1653" s="22" t="s">
        <v>8182</v>
      </c>
    </row>
    <row r="1654" ht="50" customHeight="1" spans="1:11">
      <c r="A1654" s="12" t="s">
        <v>8414</v>
      </c>
      <c r="B1654" s="16" t="s">
        <v>4823</v>
      </c>
      <c r="C1654" s="14" t="s">
        <v>7945</v>
      </c>
      <c r="D1654" s="14" t="s">
        <v>8415</v>
      </c>
      <c r="E1654" s="13" t="s">
        <v>26</v>
      </c>
      <c r="F1654" s="14" t="s">
        <v>8416</v>
      </c>
      <c r="G1654" s="28">
        <v>10</v>
      </c>
      <c r="H1654" s="26"/>
      <c r="I1654" s="32" t="s">
        <v>8417</v>
      </c>
      <c r="J1654" s="33" t="s">
        <v>8418</v>
      </c>
      <c r="K1654" s="22" t="s">
        <v>8182</v>
      </c>
    </row>
    <row r="1655" ht="50" customHeight="1" spans="1:11">
      <c r="A1655" s="12" t="s">
        <v>8419</v>
      </c>
      <c r="B1655" s="16" t="s">
        <v>4823</v>
      </c>
      <c r="C1655" s="14" t="s">
        <v>7945</v>
      </c>
      <c r="D1655" s="14" t="s">
        <v>8420</v>
      </c>
      <c r="E1655" s="13" t="s">
        <v>26</v>
      </c>
      <c r="F1655" s="14" t="s">
        <v>8421</v>
      </c>
      <c r="G1655" s="28">
        <v>10</v>
      </c>
      <c r="H1655" s="26"/>
      <c r="I1655" s="32" t="s">
        <v>8422</v>
      </c>
      <c r="J1655" s="33" t="s">
        <v>8423</v>
      </c>
      <c r="K1655" s="22" t="s">
        <v>8182</v>
      </c>
    </row>
    <row r="1656" ht="50" customHeight="1" spans="1:11">
      <c r="A1656" s="12" t="s">
        <v>8424</v>
      </c>
      <c r="B1656" s="16" t="s">
        <v>4823</v>
      </c>
      <c r="C1656" s="14" t="s">
        <v>7945</v>
      </c>
      <c r="D1656" s="14" t="s">
        <v>3274</v>
      </c>
      <c r="E1656" s="13" t="s">
        <v>26</v>
      </c>
      <c r="F1656" s="14" t="s">
        <v>2982</v>
      </c>
      <c r="G1656" s="28">
        <v>10</v>
      </c>
      <c r="H1656" s="26"/>
      <c r="I1656" s="32" t="s">
        <v>8425</v>
      </c>
      <c r="J1656" s="33" t="s">
        <v>8426</v>
      </c>
      <c r="K1656" s="22" t="s">
        <v>8182</v>
      </c>
    </row>
    <row r="1657" ht="50" customHeight="1" spans="1:11">
      <c r="A1657" s="12" t="s">
        <v>8427</v>
      </c>
      <c r="B1657" s="16" t="s">
        <v>4823</v>
      </c>
      <c r="C1657" s="14" t="s">
        <v>7945</v>
      </c>
      <c r="D1657" s="14" t="s">
        <v>8428</v>
      </c>
      <c r="E1657" s="13" t="s">
        <v>26</v>
      </c>
      <c r="F1657" s="14" t="s">
        <v>8429</v>
      </c>
      <c r="G1657" s="28">
        <v>10</v>
      </c>
      <c r="H1657" s="26"/>
      <c r="I1657" s="32" t="s">
        <v>8430</v>
      </c>
      <c r="J1657" s="33" t="s">
        <v>8431</v>
      </c>
      <c r="K1657" s="22" t="s">
        <v>8182</v>
      </c>
    </row>
    <row r="1658" ht="50" customHeight="1" spans="1:11">
      <c r="A1658" s="12" t="s">
        <v>8432</v>
      </c>
      <c r="B1658" s="16" t="s">
        <v>4823</v>
      </c>
      <c r="C1658" s="14" t="s">
        <v>8433</v>
      </c>
      <c r="D1658" s="14" t="s">
        <v>8434</v>
      </c>
      <c r="E1658" s="13" t="s">
        <v>26</v>
      </c>
      <c r="F1658" s="14" t="s">
        <v>8435</v>
      </c>
      <c r="G1658" s="38">
        <v>10</v>
      </c>
      <c r="H1658" s="26"/>
      <c r="I1658" s="32" t="s">
        <v>8436</v>
      </c>
      <c r="J1658" s="33" t="s">
        <v>8437</v>
      </c>
      <c r="K1658" s="22" t="s">
        <v>8182</v>
      </c>
    </row>
    <row r="1659" ht="50" customHeight="1" spans="1:11">
      <c r="A1659" s="12" t="s">
        <v>8438</v>
      </c>
      <c r="B1659" s="16" t="s">
        <v>4823</v>
      </c>
      <c r="C1659" s="14" t="s">
        <v>8439</v>
      </c>
      <c r="D1659" s="14" t="s">
        <v>8440</v>
      </c>
      <c r="E1659" s="13" t="s">
        <v>26</v>
      </c>
      <c r="F1659" s="14" t="s">
        <v>8441</v>
      </c>
      <c r="G1659" s="38">
        <v>6</v>
      </c>
      <c r="H1659" s="26"/>
      <c r="I1659" s="32" t="s">
        <v>8442</v>
      </c>
      <c r="J1659" s="33" t="s">
        <v>8443</v>
      </c>
      <c r="K1659" s="22" t="s">
        <v>8182</v>
      </c>
    </row>
    <row r="1660" ht="50" customHeight="1" spans="1:11">
      <c r="A1660" s="12" t="s">
        <v>8444</v>
      </c>
      <c r="B1660" s="16" t="s">
        <v>4823</v>
      </c>
      <c r="C1660" s="14" t="s">
        <v>8439</v>
      </c>
      <c r="D1660" s="14" t="s">
        <v>8445</v>
      </c>
      <c r="E1660" s="13" t="s">
        <v>26</v>
      </c>
      <c r="F1660" s="14" t="s">
        <v>8446</v>
      </c>
      <c r="G1660" s="38">
        <v>6</v>
      </c>
      <c r="H1660" s="26"/>
      <c r="I1660" s="32" t="s">
        <v>8447</v>
      </c>
      <c r="J1660" s="33" t="s">
        <v>8448</v>
      </c>
      <c r="K1660" s="22" t="s">
        <v>8182</v>
      </c>
    </row>
    <row r="1661" ht="50" customHeight="1" spans="1:11">
      <c r="A1661" s="12" t="s">
        <v>8449</v>
      </c>
      <c r="B1661" s="16" t="s">
        <v>4823</v>
      </c>
      <c r="C1661" s="14" t="s">
        <v>8450</v>
      </c>
      <c r="D1661" s="14" t="s">
        <v>8451</v>
      </c>
      <c r="E1661" s="13" t="s">
        <v>26</v>
      </c>
      <c r="F1661" s="14" t="s">
        <v>8452</v>
      </c>
      <c r="G1661" s="38">
        <v>6</v>
      </c>
      <c r="H1661" s="26"/>
      <c r="I1661" s="32" t="s">
        <v>8453</v>
      </c>
      <c r="J1661" s="33" t="s">
        <v>8454</v>
      </c>
      <c r="K1661" s="22" t="s">
        <v>8182</v>
      </c>
    </row>
    <row r="1662" ht="50" customHeight="1" spans="1:11">
      <c r="A1662" s="12" t="s">
        <v>8455</v>
      </c>
      <c r="B1662" s="16" t="s">
        <v>4823</v>
      </c>
      <c r="C1662" s="14" t="s">
        <v>8450</v>
      </c>
      <c r="D1662" s="14" t="s">
        <v>8456</v>
      </c>
      <c r="E1662" s="13" t="s">
        <v>26</v>
      </c>
      <c r="F1662" s="14" t="s">
        <v>8457</v>
      </c>
      <c r="G1662" s="38">
        <v>7</v>
      </c>
      <c r="H1662" s="26"/>
      <c r="I1662" s="32" t="s">
        <v>8458</v>
      </c>
      <c r="J1662" s="33" t="s">
        <v>8459</v>
      </c>
      <c r="K1662" s="22" t="s">
        <v>8182</v>
      </c>
    </row>
    <row r="1663" ht="50" customHeight="1" spans="1:11">
      <c r="A1663" s="12" t="s">
        <v>8460</v>
      </c>
      <c r="B1663" s="16" t="s">
        <v>4823</v>
      </c>
      <c r="C1663" s="14" t="s">
        <v>8450</v>
      </c>
      <c r="D1663" s="14" t="s">
        <v>8461</v>
      </c>
      <c r="E1663" s="13" t="s">
        <v>26</v>
      </c>
      <c r="F1663" s="14" t="s">
        <v>8462</v>
      </c>
      <c r="G1663" s="38">
        <v>7</v>
      </c>
      <c r="H1663" s="26"/>
      <c r="I1663" s="32" t="s">
        <v>8463</v>
      </c>
      <c r="J1663" s="33" t="s">
        <v>8464</v>
      </c>
      <c r="K1663" s="22" t="s">
        <v>8182</v>
      </c>
    </row>
    <row r="1664" ht="50" customHeight="1" spans="1:11">
      <c r="A1664" s="12" t="s">
        <v>8465</v>
      </c>
      <c r="B1664" s="16" t="s">
        <v>4823</v>
      </c>
      <c r="C1664" s="14" t="s">
        <v>8466</v>
      </c>
      <c r="D1664" s="14" t="s">
        <v>8467</v>
      </c>
      <c r="E1664" s="13" t="s">
        <v>26</v>
      </c>
      <c r="F1664" s="14" t="s">
        <v>8468</v>
      </c>
      <c r="G1664" s="38">
        <v>10</v>
      </c>
      <c r="H1664" s="26"/>
      <c r="I1664" s="32" t="s">
        <v>8469</v>
      </c>
      <c r="J1664" s="33" t="s">
        <v>8470</v>
      </c>
      <c r="K1664" s="22" t="s">
        <v>8182</v>
      </c>
    </row>
    <row r="1665" ht="50" customHeight="1" spans="1:11">
      <c r="A1665" s="12" t="s">
        <v>8471</v>
      </c>
      <c r="B1665" s="16" t="s">
        <v>4823</v>
      </c>
      <c r="C1665" s="14" t="s">
        <v>8466</v>
      </c>
      <c r="D1665" s="14" t="s">
        <v>8472</v>
      </c>
      <c r="E1665" s="13" t="s">
        <v>26</v>
      </c>
      <c r="F1665" s="14" t="s">
        <v>8473</v>
      </c>
      <c r="G1665" s="38">
        <v>10</v>
      </c>
      <c r="H1665" s="26"/>
      <c r="I1665" s="32" t="s">
        <v>8469</v>
      </c>
      <c r="J1665" s="33" t="s">
        <v>8474</v>
      </c>
      <c r="K1665" s="22" t="s">
        <v>8182</v>
      </c>
    </row>
    <row r="1666" ht="50" customHeight="1" spans="1:11">
      <c r="A1666" s="12" t="s">
        <v>8475</v>
      </c>
      <c r="B1666" s="16" t="s">
        <v>4823</v>
      </c>
      <c r="C1666" s="14" t="s">
        <v>8476</v>
      </c>
      <c r="D1666" s="14" t="s">
        <v>8477</v>
      </c>
      <c r="E1666" s="13" t="s">
        <v>26</v>
      </c>
      <c r="F1666" s="14" t="s">
        <v>8478</v>
      </c>
      <c r="G1666" s="28">
        <v>10</v>
      </c>
      <c r="H1666" s="26"/>
      <c r="I1666" s="32" t="s">
        <v>8479</v>
      </c>
      <c r="J1666" s="33" t="s">
        <v>8480</v>
      </c>
      <c r="K1666" s="22" t="s">
        <v>8182</v>
      </c>
    </row>
    <row r="1667" ht="50" customHeight="1" spans="1:11">
      <c r="A1667" s="12" t="s">
        <v>8481</v>
      </c>
      <c r="B1667" s="16" t="s">
        <v>4823</v>
      </c>
      <c r="C1667" s="14" t="s">
        <v>8476</v>
      </c>
      <c r="D1667" s="17" t="s">
        <v>8482</v>
      </c>
      <c r="E1667" s="13" t="s">
        <v>26</v>
      </c>
      <c r="F1667" s="14" t="s">
        <v>8483</v>
      </c>
      <c r="G1667" s="28">
        <v>10</v>
      </c>
      <c r="H1667" s="26"/>
      <c r="I1667" s="32" t="s">
        <v>8479</v>
      </c>
      <c r="J1667" s="33" t="s">
        <v>8484</v>
      </c>
      <c r="K1667" s="22" t="s">
        <v>8182</v>
      </c>
    </row>
    <row r="1668" ht="50" customHeight="1" spans="1:11">
      <c r="A1668" s="12" t="s">
        <v>8485</v>
      </c>
      <c r="B1668" s="16" t="s">
        <v>4823</v>
      </c>
      <c r="C1668" s="14" t="s">
        <v>8486</v>
      </c>
      <c r="D1668" s="14" t="s">
        <v>8487</v>
      </c>
      <c r="E1668" s="13" t="s">
        <v>26</v>
      </c>
      <c r="F1668" s="14" t="s">
        <v>8488</v>
      </c>
      <c r="G1668" s="38">
        <v>8</v>
      </c>
      <c r="H1668" s="26"/>
      <c r="I1668" s="32" t="s">
        <v>8489</v>
      </c>
      <c r="J1668" s="33" t="s">
        <v>8490</v>
      </c>
      <c r="K1668" s="22" t="s">
        <v>8182</v>
      </c>
    </row>
    <row r="1669" ht="50" customHeight="1" spans="1:11">
      <c r="A1669" s="12" t="s">
        <v>8491</v>
      </c>
      <c r="B1669" s="16" t="s">
        <v>4823</v>
      </c>
      <c r="C1669" s="14" t="s">
        <v>7956</v>
      </c>
      <c r="D1669" s="14" t="s">
        <v>8492</v>
      </c>
      <c r="E1669" s="13" t="s">
        <v>26</v>
      </c>
      <c r="F1669" s="14" t="s">
        <v>8493</v>
      </c>
      <c r="G1669" s="38">
        <v>10</v>
      </c>
      <c r="H1669" s="26"/>
      <c r="I1669" s="32" t="s">
        <v>7960</v>
      </c>
      <c r="J1669" s="33" t="s">
        <v>8494</v>
      </c>
      <c r="K1669" s="22" t="s">
        <v>8182</v>
      </c>
    </row>
    <row r="1670" ht="50" customHeight="1" spans="1:11">
      <c r="A1670" s="12" t="s">
        <v>8495</v>
      </c>
      <c r="B1670" s="16" t="s">
        <v>4823</v>
      </c>
      <c r="C1670" s="14" t="s">
        <v>7956</v>
      </c>
      <c r="D1670" s="14" t="s">
        <v>8496</v>
      </c>
      <c r="E1670" s="13" t="s">
        <v>26</v>
      </c>
      <c r="F1670" s="14" t="s">
        <v>8497</v>
      </c>
      <c r="G1670" s="38">
        <v>10</v>
      </c>
      <c r="H1670" s="26"/>
      <c r="I1670" s="32" t="s">
        <v>8498</v>
      </c>
      <c r="J1670" s="33" t="s">
        <v>8499</v>
      </c>
      <c r="K1670" s="22" t="s">
        <v>8182</v>
      </c>
    </row>
    <row r="1671" ht="50" customHeight="1" spans="1:11">
      <c r="A1671" s="12" t="s">
        <v>8500</v>
      </c>
      <c r="B1671" s="16" t="s">
        <v>4823</v>
      </c>
      <c r="C1671" s="14" t="s">
        <v>7956</v>
      </c>
      <c r="D1671" s="14" t="s">
        <v>7969</v>
      </c>
      <c r="E1671" s="13" t="s">
        <v>26</v>
      </c>
      <c r="F1671" s="14" t="s">
        <v>8501</v>
      </c>
      <c r="G1671" s="38">
        <v>10</v>
      </c>
      <c r="H1671" s="26"/>
      <c r="I1671" s="32" t="s">
        <v>8502</v>
      </c>
      <c r="J1671" s="33" t="s">
        <v>8503</v>
      </c>
      <c r="K1671" s="22" t="s">
        <v>8182</v>
      </c>
    </row>
    <row r="1672" ht="50" customHeight="1" spans="1:11">
      <c r="A1672" s="12" t="s">
        <v>8504</v>
      </c>
      <c r="B1672" s="16" t="s">
        <v>4823</v>
      </c>
      <c r="C1672" s="14" t="s">
        <v>7956</v>
      </c>
      <c r="D1672" s="14" t="s">
        <v>8505</v>
      </c>
      <c r="E1672" s="13" t="s">
        <v>26</v>
      </c>
      <c r="F1672" s="14" t="s">
        <v>8506</v>
      </c>
      <c r="G1672" s="38">
        <v>10</v>
      </c>
      <c r="H1672" s="26"/>
      <c r="I1672" s="32" t="s">
        <v>8507</v>
      </c>
      <c r="J1672" s="33" t="s">
        <v>8508</v>
      </c>
      <c r="K1672" s="22" t="s">
        <v>8182</v>
      </c>
    </row>
    <row r="1673" ht="50" customHeight="1" spans="1:11">
      <c r="A1673" s="12" t="s">
        <v>8509</v>
      </c>
      <c r="B1673" s="16" t="s">
        <v>4823</v>
      </c>
      <c r="C1673" s="14" t="s">
        <v>7956</v>
      </c>
      <c r="D1673" s="14" t="s">
        <v>8510</v>
      </c>
      <c r="E1673" s="13" t="s">
        <v>17</v>
      </c>
      <c r="F1673" s="14" t="s">
        <v>8511</v>
      </c>
      <c r="G1673" s="38">
        <v>10</v>
      </c>
      <c r="H1673" s="26"/>
      <c r="I1673" s="32" t="s">
        <v>8512</v>
      </c>
      <c r="J1673" s="33" t="s">
        <v>8513</v>
      </c>
      <c r="K1673" s="22" t="s">
        <v>8182</v>
      </c>
    </row>
    <row r="1674" ht="50" customHeight="1" spans="1:11">
      <c r="A1674" s="12" t="s">
        <v>8514</v>
      </c>
      <c r="B1674" s="16" t="s">
        <v>4823</v>
      </c>
      <c r="C1674" s="14" t="s">
        <v>7956</v>
      </c>
      <c r="D1674" s="14" t="s">
        <v>8515</v>
      </c>
      <c r="E1674" s="13" t="s">
        <v>26</v>
      </c>
      <c r="F1674" s="14" t="s">
        <v>8516</v>
      </c>
      <c r="G1674" s="38">
        <v>10</v>
      </c>
      <c r="H1674" s="26"/>
      <c r="I1674" s="32" t="s">
        <v>8517</v>
      </c>
      <c r="J1674" s="33" t="s">
        <v>8518</v>
      </c>
      <c r="K1674" s="22" t="s">
        <v>8182</v>
      </c>
    </row>
    <row r="1675" ht="50" customHeight="1" spans="1:11">
      <c r="A1675" s="12" t="s">
        <v>8519</v>
      </c>
      <c r="B1675" s="16" t="s">
        <v>4823</v>
      </c>
      <c r="C1675" s="14" t="s">
        <v>7956</v>
      </c>
      <c r="D1675" s="14" t="s">
        <v>8520</v>
      </c>
      <c r="E1675" s="13" t="s">
        <v>26</v>
      </c>
      <c r="F1675" s="14" t="s">
        <v>8521</v>
      </c>
      <c r="G1675" s="38">
        <v>10</v>
      </c>
      <c r="H1675" s="26"/>
      <c r="I1675" s="32" t="s">
        <v>8522</v>
      </c>
      <c r="J1675" s="33" t="s">
        <v>8523</v>
      </c>
      <c r="K1675" s="22" t="s">
        <v>8182</v>
      </c>
    </row>
    <row r="1676" ht="50" customHeight="1" spans="1:11">
      <c r="A1676" s="12" t="s">
        <v>8524</v>
      </c>
      <c r="B1676" s="16" t="s">
        <v>4823</v>
      </c>
      <c r="C1676" s="14" t="s">
        <v>7956</v>
      </c>
      <c r="D1676" s="14" t="s">
        <v>8525</v>
      </c>
      <c r="E1676" s="13" t="s">
        <v>26</v>
      </c>
      <c r="F1676" s="14" t="s">
        <v>8526</v>
      </c>
      <c r="G1676" s="38">
        <v>10</v>
      </c>
      <c r="H1676" s="26"/>
      <c r="I1676" s="32" t="s">
        <v>8527</v>
      </c>
      <c r="J1676" s="33" t="s">
        <v>8528</v>
      </c>
      <c r="K1676" s="22" t="s">
        <v>8182</v>
      </c>
    </row>
    <row r="1677" ht="50" customHeight="1" spans="1:11">
      <c r="A1677" s="12" t="s">
        <v>8529</v>
      </c>
      <c r="B1677" s="16" t="s">
        <v>4823</v>
      </c>
      <c r="C1677" s="14" t="s">
        <v>7975</v>
      </c>
      <c r="D1677" s="17" t="s">
        <v>8530</v>
      </c>
      <c r="E1677" s="13" t="s">
        <v>26</v>
      </c>
      <c r="F1677" s="14" t="s">
        <v>8531</v>
      </c>
      <c r="G1677" s="38">
        <v>10</v>
      </c>
      <c r="H1677" s="26"/>
      <c r="I1677" s="32" t="s">
        <v>8532</v>
      </c>
      <c r="J1677" s="33" t="s">
        <v>8533</v>
      </c>
      <c r="K1677" s="22" t="s">
        <v>8182</v>
      </c>
    </row>
    <row r="1678" ht="50" customHeight="1" spans="1:11">
      <c r="A1678" s="12" t="s">
        <v>8534</v>
      </c>
      <c r="B1678" s="16" t="s">
        <v>4823</v>
      </c>
      <c r="C1678" s="14" t="s">
        <v>7975</v>
      </c>
      <c r="D1678" s="14" t="s">
        <v>869</v>
      </c>
      <c r="E1678" s="13" t="s">
        <v>26</v>
      </c>
      <c r="F1678" s="14" t="s">
        <v>8535</v>
      </c>
      <c r="G1678" s="38">
        <v>7</v>
      </c>
      <c r="H1678" s="26"/>
      <c r="I1678" s="32" t="s">
        <v>8532</v>
      </c>
      <c r="J1678" s="33" t="s">
        <v>8536</v>
      </c>
      <c r="K1678" s="22" t="s">
        <v>8182</v>
      </c>
    </row>
    <row r="1679" ht="50" customHeight="1" spans="1:11">
      <c r="A1679" s="12" t="s">
        <v>8537</v>
      </c>
      <c r="B1679" s="16" t="s">
        <v>4823</v>
      </c>
      <c r="C1679" s="14" t="s">
        <v>7975</v>
      </c>
      <c r="D1679" s="14" t="s">
        <v>8538</v>
      </c>
      <c r="E1679" s="13" t="s">
        <v>26</v>
      </c>
      <c r="F1679" s="14" t="s">
        <v>8539</v>
      </c>
      <c r="G1679" s="38">
        <v>10</v>
      </c>
      <c r="H1679" s="26"/>
      <c r="I1679" s="32" t="s">
        <v>8532</v>
      </c>
      <c r="J1679" s="33" t="s">
        <v>8540</v>
      </c>
      <c r="K1679" s="22" t="s">
        <v>8182</v>
      </c>
    </row>
    <row r="1680" ht="50" customHeight="1" spans="1:11">
      <c r="A1680" s="12" t="s">
        <v>8541</v>
      </c>
      <c r="B1680" s="16" t="s">
        <v>4823</v>
      </c>
      <c r="C1680" s="14" t="s">
        <v>7975</v>
      </c>
      <c r="D1680" s="17" t="s">
        <v>8542</v>
      </c>
      <c r="E1680" s="13" t="s">
        <v>26</v>
      </c>
      <c r="F1680" s="14" t="s">
        <v>8543</v>
      </c>
      <c r="G1680" s="38">
        <v>10</v>
      </c>
      <c r="H1680" s="26"/>
      <c r="I1680" s="32" t="s">
        <v>8532</v>
      </c>
      <c r="J1680" s="33" t="s">
        <v>8544</v>
      </c>
      <c r="K1680" s="22" t="s">
        <v>8182</v>
      </c>
    </row>
    <row r="1681" ht="50" customHeight="1" spans="1:11">
      <c r="A1681" s="12" t="s">
        <v>8545</v>
      </c>
      <c r="B1681" s="16" t="s">
        <v>4823</v>
      </c>
      <c r="C1681" s="14" t="s">
        <v>7975</v>
      </c>
      <c r="D1681" s="14" t="s">
        <v>2364</v>
      </c>
      <c r="E1681" s="13" t="s">
        <v>26</v>
      </c>
      <c r="F1681" s="14" t="s">
        <v>8546</v>
      </c>
      <c r="G1681" s="38">
        <v>9</v>
      </c>
      <c r="H1681" s="26"/>
      <c r="I1681" s="32" t="s">
        <v>8532</v>
      </c>
      <c r="J1681" s="33" t="s">
        <v>8547</v>
      </c>
      <c r="K1681" s="22" t="s">
        <v>8182</v>
      </c>
    </row>
    <row r="1682" ht="50" customHeight="1" spans="1:11">
      <c r="A1682" s="12" t="s">
        <v>8548</v>
      </c>
      <c r="B1682" s="16" t="s">
        <v>4823</v>
      </c>
      <c r="C1682" s="14" t="s">
        <v>693</v>
      </c>
      <c r="D1682" s="14" t="s">
        <v>705</v>
      </c>
      <c r="E1682" s="13" t="s">
        <v>26</v>
      </c>
      <c r="F1682" s="14" t="s">
        <v>8549</v>
      </c>
      <c r="G1682" s="38">
        <v>10</v>
      </c>
      <c r="H1682" s="26"/>
      <c r="I1682" s="32" t="s">
        <v>8550</v>
      </c>
      <c r="J1682" s="33" t="s">
        <v>8551</v>
      </c>
      <c r="K1682" s="22" t="s">
        <v>8182</v>
      </c>
    </row>
    <row r="1683" ht="50" customHeight="1" spans="1:11">
      <c r="A1683" s="12" t="s">
        <v>8552</v>
      </c>
      <c r="B1683" s="16" t="s">
        <v>4823</v>
      </c>
      <c r="C1683" s="14" t="s">
        <v>8553</v>
      </c>
      <c r="D1683" s="14" t="s">
        <v>395</v>
      </c>
      <c r="E1683" s="13" t="s">
        <v>26</v>
      </c>
      <c r="F1683" s="14" t="s">
        <v>8554</v>
      </c>
      <c r="G1683" s="38">
        <v>10</v>
      </c>
      <c r="H1683" s="26"/>
      <c r="I1683" s="32" t="s">
        <v>8555</v>
      </c>
      <c r="J1683" s="33" t="s">
        <v>8556</v>
      </c>
      <c r="K1683" s="22" t="s">
        <v>8182</v>
      </c>
    </row>
    <row r="1684" ht="50" customHeight="1" spans="1:11">
      <c r="A1684" s="12" t="s">
        <v>8557</v>
      </c>
      <c r="B1684" s="16" t="s">
        <v>4823</v>
      </c>
      <c r="C1684" s="14" t="s">
        <v>8553</v>
      </c>
      <c r="D1684" s="14" t="s">
        <v>1379</v>
      </c>
      <c r="E1684" s="13" t="s">
        <v>26</v>
      </c>
      <c r="F1684" s="14" t="s">
        <v>8558</v>
      </c>
      <c r="G1684" s="38">
        <v>10</v>
      </c>
      <c r="H1684" s="26"/>
      <c r="I1684" s="32" t="s">
        <v>8555</v>
      </c>
      <c r="J1684" s="33" t="s">
        <v>8559</v>
      </c>
      <c r="K1684" s="22" t="s">
        <v>8182</v>
      </c>
    </row>
    <row r="1685" ht="50" customHeight="1" spans="1:11">
      <c r="A1685" s="12" t="s">
        <v>8560</v>
      </c>
      <c r="B1685" s="16" t="s">
        <v>4823</v>
      </c>
      <c r="C1685" s="14" t="s">
        <v>7992</v>
      </c>
      <c r="D1685" s="14" t="s">
        <v>8561</v>
      </c>
      <c r="E1685" s="13" t="s">
        <v>26</v>
      </c>
      <c r="F1685" s="14" t="s">
        <v>8562</v>
      </c>
      <c r="G1685" s="38">
        <v>10</v>
      </c>
      <c r="H1685" s="26"/>
      <c r="I1685" s="32" t="s">
        <v>7996</v>
      </c>
      <c r="J1685" s="33" t="s">
        <v>7997</v>
      </c>
      <c r="K1685" s="22" t="s">
        <v>8182</v>
      </c>
    </row>
    <row r="1686" ht="50" customHeight="1" spans="1:11">
      <c r="A1686" s="12" t="s">
        <v>8563</v>
      </c>
      <c r="B1686" s="16" t="s">
        <v>4823</v>
      </c>
      <c r="C1686" s="14" t="s">
        <v>8010</v>
      </c>
      <c r="D1686" s="14" t="s">
        <v>565</v>
      </c>
      <c r="E1686" s="13" t="s">
        <v>26</v>
      </c>
      <c r="F1686" s="14" t="s">
        <v>8564</v>
      </c>
      <c r="G1686" s="28">
        <v>10</v>
      </c>
      <c r="H1686" s="26"/>
      <c r="I1686" s="32" t="s">
        <v>8013</v>
      </c>
      <c r="J1686" s="33" t="s">
        <v>8565</v>
      </c>
      <c r="K1686" s="22" t="s">
        <v>8182</v>
      </c>
    </row>
    <row r="1687" ht="50" customHeight="1" spans="1:11">
      <c r="A1687" s="12" t="s">
        <v>8566</v>
      </c>
      <c r="B1687" s="16" t="s">
        <v>4823</v>
      </c>
      <c r="C1687" s="14" t="s">
        <v>8010</v>
      </c>
      <c r="D1687" s="14" t="s">
        <v>8567</v>
      </c>
      <c r="E1687" s="13" t="s">
        <v>26</v>
      </c>
      <c r="F1687" s="14" t="s">
        <v>8568</v>
      </c>
      <c r="G1687" s="38">
        <v>10</v>
      </c>
      <c r="H1687" s="26"/>
      <c r="I1687" s="32" t="s">
        <v>8013</v>
      </c>
      <c r="J1687" s="33" t="s">
        <v>8569</v>
      </c>
      <c r="K1687" s="22" t="s">
        <v>8182</v>
      </c>
    </row>
    <row r="1688" ht="50" customHeight="1" spans="1:11">
      <c r="A1688" s="12" t="s">
        <v>8570</v>
      </c>
      <c r="B1688" s="16" t="s">
        <v>4823</v>
      </c>
      <c r="C1688" s="14" t="s">
        <v>8016</v>
      </c>
      <c r="D1688" s="17" t="s">
        <v>8571</v>
      </c>
      <c r="E1688" s="13" t="s">
        <v>26</v>
      </c>
      <c r="F1688" s="14" t="s">
        <v>8572</v>
      </c>
      <c r="G1688" s="38">
        <v>10</v>
      </c>
      <c r="H1688" s="26"/>
      <c r="I1688" s="32" t="s">
        <v>8020</v>
      </c>
      <c r="J1688" s="33" t="s">
        <v>8573</v>
      </c>
      <c r="K1688" s="22" t="s">
        <v>8182</v>
      </c>
    </row>
    <row r="1689" ht="50" customHeight="1" spans="1:11">
      <c r="A1689" s="12" t="s">
        <v>8574</v>
      </c>
      <c r="B1689" s="16" t="s">
        <v>4823</v>
      </c>
      <c r="C1689" s="14" t="s">
        <v>8575</v>
      </c>
      <c r="D1689" s="14" t="s">
        <v>1694</v>
      </c>
      <c r="E1689" s="13" t="s">
        <v>26</v>
      </c>
      <c r="F1689" s="14" t="s">
        <v>8576</v>
      </c>
      <c r="G1689" s="38">
        <v>10</v>
      </c>
      <c r="H1689" s="26"/>
      <c r="I1689" s="32" t="s">
        <v>8577</v>
      </c>
      <c r="J1689" s="33" t="s">
        <v>8578</v>
      </c>
      <c r="K1689" s="22" t="s">
        <v>8182</v>
      </c>
    </row>
    <row r="1690" ht="50" customHeight="1" spans="1:11">
      <c r="A1690" s="12" t="s">
        <v>8579</v>
      </c>
      <c r="B1690" s="16" t="s">
        <v>4823</v>
      </c>
      <c r="C1690" s="14" t="s">
        <v>8030</v>
      </c>
      <c r="D1690" s="17" t="s">
        <v>8580</v>
      </c>
      <c r="E1690" s="13" t="s">
        <v>26</v>
      </c>
      <c r="F1690" s="14" t="s">
        <v>8581</v>
      </c>
      <c r="G1690" s="38">
        <v>10</v>
      </c>
      <c r="H1690" s="26"/>
      <c r="I1690" s="32" t="s">
        <v>8040</v>
      </c>
      <c r="J1690" s="33" t="s">
        <v>8582</v>
      </c>
      <c r="K1690" s="22" t="s">
        <v>8182</v>
      </c>
    </row>
    <row r="1691" ht="50" customHeight="1" spans="1:11">
      <c r="A1691" s="12" t="s">
        <v>8583</v>
      </c>
      <c r="B1691" s="16" t="s">
        <v>4823</v>
      </c>
      <c r="C1691" s="14" t="s">
        <v>8030</v>
      </c>
      <c r="D1691" s="17" t="s">
        <v>8584</v>
      </c>
      <c r="E1691" s="13" t="s">
        <v>26</v>
      </c>
      <c r="F1691" s="14" t="s">
        <v>8585</v>
      </c>
      <c r="G1691" s="38">
        <v>10</v>
      </c>
      <c r="H1691" s="26"/>
      <c r="I1691" s="32" t="s">
        <v>8040</v>
      </c>
      <c r="J1691" s="33" t="s">
        <v>8586</v>
      </c>
      <c r="K1691" s="22" t="s">
        <v>8182</v>
      </c>
    </row>
    <row r="1692" ht="50" customHeight="1" spans="1:11">
      <c r="A1692" s="12" t="s">
        <v>8587</v>
      </c>
      <c r="B1692" s="16" t="s">
        <v>4823</v>
      </c>
      <c r="C1692" s="14" t="s">
        <v>8030</v>
      </c>
      <c r="D1692" s="14" t="s">
        <v>8588</v>
      </c>
      <c r="E1692" s="13" t="s">
        <v>26</v>
      </c>
      <c r="F1692" s="14" t="s">
        <v>8589</v>
      </c>
      <c r="G1692" s="38">
        <v>10</v>
      </c>
      <c r="H1692" s="26"/>
      <c r="I1692" s="32" t="s">
        <v>8046</v>
      </c>
      <c r="J1692" s="33" t="s">
        <v>8047</v>
      </c>
      <c r="K1692" s="22" t="s">
        <v>8182</v>
      </c>
    </row>
    <row r="1693" ht="50" customHeight="1" spans="1:11">
      <c r="A1693" s="12" t="s">
        <v>8590</v>
      </c>
      <c r="B1693" s="16" t="s">
        <v>4823</v>
      </c>
      <c r="C1693" s="14" t="s">
        <v>8030</v>
      </c>
      <c r="D1693" s="14" t="s">
        <v>8591</v>
      </c>
      <c r="E1693" s="13" t="s">
        <v>26</v>
      </c>
      <c r="F1693" s="14" t="s">
        <v>8592</v>
      </c>
      <c r="G1693" s="38">
        <v>10</v>
      </c>
      <c r="H1693" s="26"/>
      <c r="I1693" s="32" t="s">
        <v>8593</v>
      </c>
      <c r="J1693" s="33" t="s">
        <v>8594</v>
      </c>
      <c r="K1693" s="22" t="s">
        <v>8182</v>
      </c>
    </row>
    <row r="1694" ht="50" customHeight="1" spans="1:11">
      <c r="A1694" s="12" t="s">
        <v>8595</v>
      </c>
      <c r="B1694" s="16" t="s">
        <v>4823</v>
      </c>
      <c r="C1694" s="14" t="s">
        <v>8030</v>
      </c>
      <c r="D1694" s="17" t="s">
        <v>3334</v>
      </c>
      <c r="E1694" s="13" t="s">
        <v>26</v>
      </c>
      <c r="F1694" s="14" t="s">
        <v>8596</v>
      </c>
      <c r="G1694" s="38">
        <v>8</v>
      </c>
      <c r="H1694" s="26"/>
      <c r="I1694" s="32" t="s">
        <v>8058</v>
      </c>
      <c r="J1694" s="33" t="s">
        <v>8597</v>
      </c>
      <c r="K1694" s="22" t="s">
        <v>8182</v>
      </c>
    </row>
    <row r="1695" ht="50" customHeight="1" spans="1:11">
      <c r="A1695" s="12" t="s">
        <v>8598</v>
      </c>
      <c r="B1695" s="16" t="s">
        <v>4823</v>
      </c>
      <c r="C1695" s="14" t="s">
        <v>8030</v>
      </c>
      <c r="D1695" s="14" t="s">
        <v>8599</v>
      </c>
      <c r="E1695" s="13" t="s">
        <v>26</v>
      </c>
      <c r="F1695" s="14" t="s">
        <v>8600</v>
      </c>
      <c r="G1695" s="38">
        <v>8</v>
      </c>
      <c r="H1695" s="26"/>
      <c r="I1695" s="32" t="s">
        <v>8601</v>
      </c>
      <c r="J1695" s="33" t="s">
        <v>8602</v>
      </c>
      <c r="K1695" s="22" t="s">
        <v>8182</v>
      </c>
    </row>
    <row r="1696" ht="50" customHeight="1" spans="1:11">
      <c r="A1696" s="12" t="s">
        <v>8603</v>
      </c>
      <c r="B1696" s="16" t="s">
        <v>4823</v>
      </c>
      <c r="C1696" s="14" t="s">
        <v>8030</v>
      </c>
      <c r="D1696" s="17" t="s">
        <v>8604</v>
      </c>
      <c r="E1696" s="13" t="s">
        <v>26</v>
      </c>
      <c r="F1696" s="14" t="s">
        <v>8605</v>
      </c>
      <c r="G1696" s="38">
        <v>10</v>
      </c>
      <c r="H1696" s="26"/>
      <c r="I1696" s="32" t="s">
        <v>8040</v>
      </c>
      <c r="J1696" s="33" t="s">
        <v>8606</v>
      </c>
      <c r="K1696" s="22" t="s">
        <v>8182</v>
      </c>
    </row>
    <row r="1697" ht="50" customHeight="1" spans="1:11">
      <c r="A1697" s="12" t="s">
        <v>8607</v>
      </c>
      <c r="B1697" s="16" t="s">
        <v>4823</v>
      </c>
      <c r="C1697" s="14" t="s">
        <v>8030</v>
      </c>
      <c r="D1697" s="17" t="s">
        <v>8608</v>
      </c>
      <c r="E1697" s="13" t="s">
        <v>26</v>
      </c>
      <c r="F1697" s="14" t="s">
        <v>8609</v>
      </c>
      <c r="G1697" s="38">
        <v>10</v>
      </c>
      <c r="H1697" s="26"/>
      <c r="I1697" s="32" t="s">
        <v>8052</v>
      </c>
      <c r="J1697" s="33" t="s">
        <v>8610</v>
      </c>
      <c r="K1697" s="22" t="s">
        <v>8182</v>
      </c>
    </row>
    <row r="1698" ht="50" customHeight="1" spans="1:11">
      <c r="A1698" s="12" t="s">
        <v>8611</v>
      </c>
      <c r="B1698" s="16" t="s">
        <v>4823</v>
      </c>
      <c r="C1698" s="14" t="s">
        <v>8030</v>
      </c>
      <c r="D1698" s="17" t="s">
        <v>8612</v>
      </c>
      <c r="E1698" s="13" t="s">
        <v>26</v>
      </c>
      <c r="F1698" s="14" t="s">
        <v>8613</v>
      </c>
      <c r="G1698" s="38">
        <v>10</v>
      </c>
      <c r="H1698" s="26"/>
      <c r="I1698" s="32" t="s">
        <v>8058</v>
      </c>
      <c r="J1698" s="33" t="s">
        <v>8614</v>
      </c>
      <c r="K1698" s="22" t="s">
        <v>8182</v>
      </c>
    </row>
    <row r="1699" ht="50" customHeight="1" spans="1:11">
      <c r="A1699" s="12" t="s">
        <v>8615</v>
      </c>
      <c r="B1699" s="16" t="s">
        <v>4823</v>
      </c>
      <c r="C1699" s="14" t="s">
        <v>2041</v>
      </c>
      <c r="D1699" s="14" t="s">
        <v>8616</v>
      </c>
      <c r="E1699" s="13" t="s">
        <v>17</v>
      </c>
      <c r="F1699" s="14" t="s">
        <v>8617</v>
      </c>
      <c r="G1699" s="28">
        <v>10</v>
      </c>
      <c r="H1699" s="26"/>
      <c r="I1699" s="32" t="s">
        <v>8069</v>
      </c>
      <c r="J1699" s="33" t="s">
        <v>8618</v>
      </c>
      <c r="K1699" s="22" t="s">
        <v>8182</v>
      </c>
    </row>
    <row r="1700" ht="50" customHeight="1" spans="1:11">
      <c r="A1700" s="12" t="s">
        <v>8619</v>
      </c>
      <c r="B1700" s="16" t="s">
        <v>4823</v>
      </c>
      <c r="C1700" s="14" t="s">
        <v>2041</v>
      </c>
      <c r="D1700" s="14" t="s">
        <v>8620</v>
      </c>
      <c r="E1700" s="13" t="s">
        <v>17</v>
      </c>
      <c r="F1700" s="14" t="s">
        <v>8621</v>
      </c>
      <c r="G1700" s="28">
        <v>9</v>
      </c>
      <c r="H1700" s="26"/>
      <c r="I1700" s="32" t="s">
        <v>8622</v>
      </c>
      <c r="J1700" s="33" t="s">
        <v>8623</v>
      </c>
      <c r="K1700" s="22" t="s">
        <v>8182</v>
      </c>
    </row>
    <row r="1701" ht="50" customHeight="1" spans="1:11">
      <c r="A1701" s="12" t="s">
        <v>8624</v>
      </c>
      <c r="B1701" s="16" t="s">
        <v>4823</v>
      </c>
      <c r="C1701" s="14" t="s">
        <v>2041</v>
      </c>
      <c r="D1701" s="14" t="s">
        <v>8625</v>
      </c>
      <c r="E1701" s="13" t="s">
        <v>17</v>
      </c>
      <c r="F1701" s="14" t="s">
        <v>8626</v>
      </c>
      <c r="G1701" s="28">
        <v>7</v>
      </c>
      <c r="H1701" s="26"/>
      <c r="I1701" s="32" t="s">
        <v>8627</v>
      </c>
      <c r="J1701" s="33" t="s">
        <v>8628</v>
      </c>
      <c r="K1701" s="22" t="s">
        <v>8182</v>
      </c>
    </row>
    <row r="1702" ht="50" customHeight="1" spans="1:11">
      <c r="A1702" s="12" t="s">
        <v>8629</v>
      </c>
      <c r="B1702" s="16" t="s">
        <v>4823</v>
      </c>
      <c r="C1702" s="14" t="s">
        <v>8083</v>
      </c>
      <c r="D1702" s="14" t="s">
        <v>8630</v>
      </c>
      <c r="E1702" s="13" t="s">
        <v>26</v>
      </c>
      <c r="F1702" s="14" t="s">
        <v>8631</v>
      </c>
      <c r="G1702" s="38">
        <v>10</v>
      </c>
      <c r="H1702" s="26"/>
      <c r="I1702" s="32" t="s">
        <v>8632</v>
      </c>
      <c r="J1702" s="33" t="s">
        <v>8633</v>
      </c>
      <c r="K1702" s="22" t="s">
        <v>8182</v>
      </c>
    </row>
    <row r="1703" ht="50" customHeight="1" spans="1:11">
      <c r="A1703" s="12" t="s">
        <v>8634</v>
      </c>
      <c r="B1703" s="16" t="s">
        <v>4823</v>
      </c>
      <c r="C1703" s="14" t="s">
        <v>8083</v>
      </c>
      <c r="D1703" s="14" t="s">
        <v>8635</v>
      </c>
      <c r="E1703" s="13" t="s">
        <v>17</v>
      </c>
      <c r="F1703" s="14" t="s">
        <v>8636</v>
      </c>
      <c r="G1703" s="38">
        <v>10</v>
      </c>
      <c r="H1703" s="26"/>
      <c r="I1703" s="42" t="s">
        <v>8096</v>
      </c>
      <c r="J1703" s="33" t="s">
        <v>8637</v>
      </c>
      <c r="K1703" s="22" t="s">
        <v>8182</v>
      </c>
    </row>
    <row r="1704" ht="50" customHeight="1" spans="1:11">
      <c r="A1704" s="12" t="s">
        <v>8638</v>
      </c>
      <c r="B1704" s="16" t="s">
        <v>4823</v>
      </c>
      <c r="C1704" s="14" t="s">
        <v>8099</v>
      </c>
      <c r="D1704" s="14" t="s">
        <v>8639</v>
      </c>
      <c r="E1704" s="13" t="s">
        <v>17</v>
      </c>
      <c r="F1704" s="14" t="s">
        <v>8640</v>
      </c>
      <c r="G1704" s="28">
        <v>10</v>
      </c>
      <c r="H1704" s="26"/>
      <c r="I1704" s="32" t="s">
        <v>8641</v>
      </c>
      <c r="J1704" s="33" t="s">
        <v>8642</v>
      </c>
      <c r="K1704" s="22" t="s">
        <v>8182</v>
      </c>
    </row>
    <row r="1705" ht="50" customHeight="1" spans="1:11">
      <c r="A1705" s="12" t="s">
        <v>8643</v>
      </c>
      <c r="B1705" s="16" t="s">
        <v>4823</v>
      </c>
      <c r="C1705" s="14" t="s">
        <v>8099</v>
      </c>
      <c r="D1705" s="14" t="s">
        <v>8100</v>
      </c>
      <c r="E1705" s="13" t="s">
        <v>26</v>
      </c>
      <c r="F1705" s="14" t="s">
        <v>8644</v>
      </c>
      <c r="G1705" s="38">
        <v>9</v>
      </c>
      <c r="H1705" s="26"/>
      <c r="I1705" s="32" t="s">
        <v>8103</v>
      </c>
      <c r="J1705" s="33" t="s">
        <v>8645</v>
      </c>
      <c r="K1705" s="22" t="s">
        <v>8182</v>
      </c>
    </row>
    <row r="1706" ht="50" customHeight="1" spans="1:11">
      <c r="A1706" s="12" t="s">
        <v>8646</v>
      </c>
      <c r="B1706" s="16" t="s">
        <v>4823</v>
      </c>
      <c r="C1706" s="14" t="s">
        <v>8099</v>
      </c>
      <c r="D1706" s="14" t="s">
        <v>8647</v>
      </c>
      <c r="E1706" s="13" t="s">
        <v>26</v>
      </c>
      <c r="F1706" s="14" t="s">
        <v>8648</v>
      </c>
      <c r="G1706" s="38">
        <v>10</v>
      </c>
      <c r="H1706" s="26"/>
      <c r="I1706" s="32" t="s">
        <v>8649</v>
      </c>
      <c r="J1706" s="33" t="s">
        <v>8650</v>
      </c>
      <c r="K1706" s="22" t="s">
        <v>8182</v>
      </c>
    </row>
    <row r="1707" ht="50" customHeight="1" spans="1:11">
      <c r="A1707" s="12" t="s">
        <v>8651</v>
      </c>
      <c r="B1707" s="16" t="s">
        <v>4823</v>
      </c>
      <c r="C1707" s="14" t="s">
        <v>8112</v>
      </c>
      <c r="D1707" s="14" t="s">
        <v>8652</v>
      </c>
      <c r="E1707" s="13" t="s">
        <v>26</v>
      </c>
      <c r="F1707" s="14" t="s">
        <v>8653</v>
      </c>
      <c r="G1707" s="38">
        <v>8</v>
      </c>
      <c r="H1707" s="26"/>
      <c r="I1707" s="42" t="s">
        <v>8115</v>
      </c>
      <c r="J1707" s="33" t="s">
        <v>8654</v>
      </c>
      <c r="K1707" s="22" t="s">
        <v>8182</v>
      </c>
    </row>
    <row r="1708" ht="50" customHeight="1" spans="1:11">
      <c r="A1708" s="12" t="s">
        <v>8655</v>
      </c>
      <c r="B1708" s="16" t="s">
        <v>4823</v>
      </c>
      <c r="C1708" s="14" t="s">
        <v>8112</v>
      </c>
      <c r="D1708" s="14" t="s">
        <v>8656</v>
      </c>
      <c r="E1708" s="13" t="s">
        <v>17</v>
      </c>
      <c r="F1708" s="14" t="s">
        <v>8657</v>
      </c>
      <c r="G1708" s="38">
        <v>9</v>
      </c>
      <c r="H1708" s="26"/>
      <c r="I1708" s="42" t="s">
        <v>8115</v>
      </c>
      <c r="J1708" s="33" t="s">
        <v>8658</v>
      </c>
      <c r="K1708" s="22" t="s">
        <v>8182</v>
      </c>
    </row>
    <row r="1709" ht="50" customHeight="1" spans="1:11">
      <c r="A1709" s="12" t="s">
        <v>8659</v>
      </c>
      <c r="B1709" s="16" t="s">
        <v>4823</v>
      </c>
      <c r="C1709" s="14" t="s">
        <v>8112</v>
      </c>
      <c r="D1709" s="14" t="s">
        <v>8660</v>
      </c>
      <c r="E1709" s="13" t="s">
        <v>26</v>
      </c>
      <c r="F1709" s="14" t="s">
        <v>8661</v>
      </c>
      <c r="G1709" s="38">
        <v>9</v>
      </c>
      <c r="H1709" s="26"/>
      <c r="I1709" s="42" t="s">
        <v>8115</v>
      </c>
      <c r="J1709" s="33" t="s">
        <v>8662</v>
      </c>
      <c r="K1709" s="22" t="s">
        <v>8182</v>
      </c>
    </row>
    <row r="1710" ht="50" customHeight="1" spans="1:11">
      <c r="A1710" s="12" t="s">
        <v>8663</v>
      </c>
      <c r="B1710" s="16" t="s">
        <v>4823</v>
      </c>
      <c r="C1710" s="14" t="s">
        <v>8112</v>
      </c>
      <c r="D1710" s="14" t="s">
        <v>8664</v>
      </c>
      <c r="E1710" s="13" t="s">
        <v>26</v>
      </c>
      <c r="F1710" s="14" t="s">
        <v>8665</v>
      </c>
      <c r="G1710" s="38">
        <v>10</v>
      </c>
      <c r="H1710" s="26"/>
      <c r="I1710" s="42" t="s">
        <v>8115</v>
      </c>
      <c r="J1710" s="33" t="s">
        <v>8666</v>
      </c>
      <c r="K1710" s="22" t="s">
        <v>8182</v>
      </c>
    </row>
    <row r="1711" ht="50" customHeight="1" spans="1:11">
      <c r="A1711" s="12" t="s">
        <v>8667</v>
      </c>
      <c r="B1711" s="16" t="s">
        <v>4823</v>
      </c>
      <c r="C1711" s="14" t="s">
        <v>8112</v>
      </c>
      <c r="D1711" s="14" t="s">
        <v>8118</v>
      </c>
      <c r="E1711" s="13" t="s">
        <v>26</v>
      </c>
      <c r="F1711" s="14" t="s">
        <v>8668</v>
      </c>
      <c r="G1711" s="38">
        <v>8</v>
      </c>
      <c r="H1711" s="26"/>
      <c r="I1711" s="42" t="s">
        <v>8115</v>
      </c>
      <c r="J1711" s="33" t="s">
        <v>8121</v>
      </c>
      <c r="K1711" s="22" t="s">
        <v>8182</v>
      </c>
    </row>
    <row r="1712" ht="50" customHeight="1" spans="1:11">
      <c r="A1712" s="12" t="s">
        <v>8669</v>
      </c>
      <c r="B1712" s="16" t="s">
        <v>4823</v>
      </c>
      <c r="C1712" s="14" t="s">
        <v>8112</v>
      </c>
      <c r="D1712" s="14" t="s">
        <v>8670</v>
      </c>
      <c r="E1712" s="13" t="s">
        <v>26</v>
      </c>
      <c r="F1712" s="14" t="s">
        <v>8671</v>
      </c>
      <c r="G1712" s="38">
        <v>8</v>
      </c>
      <c r="H1712" s="26"/>
      <c r="I1712" s="42" t="s">
        <v>8115</v>
      </c>
      <c r="J1712" s="33" t="s">
        <v>8672</v>
      </c>
      <c r="K1712" s="22" t="s">
        <v>8182</v>
      </c>
    </row>
    <row r="1713" ht="50" customHeight="1" spans="1:11">
      <c r="A1713" s="12" t="s">
        <v>8673</v>
      </c>
      <c r="B1713" s="16" t="s">
        <v>4823</v>
      </c>
      <c r="C1713" s="14" t="s">
        <v>8112</v>
      </c>
      <c r="D1713" s="14" t="s">
        <v>8674</v>
      </c>
      <c r="E1713" s="13" t="s">
        <v>26</v>
      </c>
      <c r="F1713" s="14" t="s">
        <v>8675</v>
      </c>
      <c r="G1713" s="38">
        <v>10</v>
      </c>
      <c r="H1713" s="26"/>
      <c r="I1713" s="42" t="s">
        <v>8115</v>
      </c>
      <c r="J1713" s="33" t="s">
        <v>8676</v>
      </c>
      <c r="K1713" s="22" t="s">
        <v>8182</v>
      </c>
    </row>
    <row r="1714" ht="50" customHeight="1" spans="1:11">
      <c r="A1714" s="12" t="s">
        <v>8677</v>
      </c>
      <c r="B1714" s="16" t="s">
        <v>4823</v>
      </c>
      <c r="C1714" s="14" t="s">
        <v>8123</v>
      </c>
      <c r="D1714" s="14" t="s">
        <v>8678</v>
      </c>
      <c r="E1714" s="13" t="s">
        <v>17</v>
      </c>
      <c r="F1714" s="14" t="s">
        <v>8679</v>
      </c>
      <c r="G1714" s="38">
        <v>10</v>
      </c>
      <c r="H1714" s="26"/>
      <c r="I1714" s="32" t="s">
        <v>8680</v>
      </c>
      <c r="J1714" s="33" t="s">
        <v>8681</v>
      </c>
      <c r="K1714" s="22" t="s">
        <v>8182</v>
      </c>
    </row>
    <row r="1715" ht="50" customHeight="1" spans="1:11">
      <c r="A1715" s="12" t="s">
        <v>8682</v>
      </c>
      <c r="B1715" s="16" t="s">
        <v>4823</v>
      </c>
      <c r="C1715" s="85" t="s">
        <v>8123</v>
      </c>
      <c r="D1715" s="85" t="s">
        <v>8683</v>
      </c>
      <c r="E1715" s="13" t="s">
        <v>26</v>
      </c>
      <c r="F1715" s="85" t="s">
        <v>8684</v>
      </c>
      <c r="G1715" s="106">
        <v>10</v>
      </c>
      <c r="H1715" s="26"/>
      <c r="I1715" s="107" t="s">
        <v>8685</v>
      </c>
      <c r="J1715" s="87" t="s">
        <v>8686</v>
      </c>
      <c r="K1715" s="22" t="s">
        <v>8182</v>
      </c>
    </row>
    <row r="1716" ht="50" customHeight="1" spans="1:11">
      <c r="A1716" s="12" t="s">
        <v>8687</v>
      </c>
      <c r="B1716" s="16" t="s">
        <v>4823</v>
      </c>
      <c r="C1716" s="14" t="s">
        <v>8688</v>
      </c>
      <c r="D1716" s="14" t="s">
        <v>8689</v>
      </c>
      <c r="E1716" s="13" t="s">
        <v>26</v>
      </c>
      <c r="F1716" s="14" t="s">
        <v>8690</v>
      </c>
      <c r="G1716" s="38">
        <v>10</v>
      </c>
      <c r="H1716" s="26"/>
      <c r="I1716" s="32" t="s">
        <v>8691</v>
      </c>
      <c r="J1716" s="33" t="s">
        <v>8692</v>
      </c>
      <c r="K1716" s="22" t="s">
        <v>8182</v>
      </c>
    </row>
    <row r="1717" ht="50" customHeight="1" spans="1:11">
      <c r="A1717" s="12" t="s">
        <v>8693</v>
      </c>
      <c r="B1717" s="16" t="s">
        <v>4823</v>
      </c>
      <c r="C1717" s="14" t="s">
        <v>8688</v>
      </c>
      <c r="D1717" s="66" t="s">
        <v>8694</v>
      </c>
      <c r="E1717" s="13" t="s">
        <v>26</v>
      </c>
      <c r="F1717" s="14" t="s">
        <v>8695</v>
      </c>
      <c r="G1717" s="38">
        <v>10</v>
      </c>
      <c r="H1717" s="26"/>
      <c r="I1717" s="32" t="s">
        <v>8691</v>
      </c>
      <c r="J1717" s="33" t="s">
        <v>8692</v>
      </c>
      <c r="K1717" s="22" t="s">
        <v>8182</v>
      </c>
    </row>
    <row r="1718" ht="50" customHeight="1" spans="1:11">
      <c r="A1718" s="12" t="s">
        <v>8696</v>
      </c>
      <c r="B1718" s="16" t="s">
        <v>4823</v>
      </c>
      <c r="C1718" s="14" t="s">
        <v>8136</v>
      </c>
      <c r="D1718" s="14" t="s">
        <v>8697</v>
      </c>
      <c r="E1718" s="13" t="s">
        <v>17</v>
      </c>
      <c r="F1718" s="14" t="s">
        <v>8698</v>
      </c>
      <c r="G1718" s="28">
        <v>10</v>
      </c>
      <c r="H1718" s="26"/>
      <c r="I1718" s="32" t="s">
        <v>8140</v>
      </c>
      <c r="J1718" s="33" t="s">
        <v>8699</v>
      </c>
      <c r="K1718" s="22" t="s">
        <v>8182</v>
      </c>
    </row>
    <row r="1719" ht="50" customHeight="1" spans="1:11">
      <c r="A1719" s="12" t="s">
        <v>8700</v>
      </c>
      <c r="B1719" s="16" t="s">
        <v>4823</v>
      </c>
      <c r="C1719" s="14" t="s">
        <v>8136</v>
      </c>
      <c r="D1719" s="14" t="s">
        <v>8701</v>
      </c>
      <c r="E1719" s="13" t="s">
        <v>26</v>
      </c>
      <c r="F1719" s="14" t="s">
        <v>8702</v>
      </c>
      <c r="G1719" s="28">
        <v>10</v>
      </c>
      <c r="H1719" s="26"/>
      <c r="I1719" s="32" t="s">
        <v>8140</v>
      </c>
      <c r="J1719" s="33" t="s">
        <v>8703</v>
      </c>
      <c r="K1719" s="22" t="s">
        <v>8182</v>
      </c>
    </row>
    <row r="1720" ht="50" customHeight="1" spans="1:11">
      <c r="A1720" s="12" t="s">
        <v>8704</v>
      </c>
      <c r="B1720" s="16" t="s">
        <v>4823</v>
      </c>
      <c r="C1720" s="14" t="s">
        <v>8136</v>
      </c>
      <c r="D1720" s="14" t="s">
        <v>8705</v>
      </c>
      <c r="E1720" s="13" t="s">
        <v>26</v>
      </c>
      <c r="F1720" s="14" t="s">
        <v>8706</v>
      </c>
      <c r="G1720" s="28">
        <v>10</v>
      </c>
      <c r="H1720" s="26"/>
      <c r="I1720" s="42" t="s">
        <v>8140</v>
      </c>
      <c r="J1720" s="33" t="s">
        <v>8707</v>
      </c>
      <c r="K1720" s="22" t="s">
        <v>8182</v>
      </c>
    </row>
    <row r="1721" ht="50" customHeight="1" spans="1:11">
      <c r="A1721" s="12" t="s">
        <v>8708</v>
      </c>
      <c r="B1721" s="16" t="s">
        <v>4823</v>
      </c>
      <c r="C1721" s="14" t="s">
        <v>8709</v>
      </c>
      <c r="D1721" s="14" t="s">
        <v>8710</v>
      </c>
      <c r="E1721" s="13" t="s">
        <v>26</v>
      </c>
      <c r="F1721" s="14" t="s">
        <v>8711</v>
      </c>
      <c r="G1721" s="28">
        <v>10</v>
      </c>
      <c r="H1721" s="26"/>
      <c r="I1721" s="42" t="s">
        <v>8712</v>
      </c>
      <c r="J1721" s="33" t="s">
        <v>8713</v>
      </c>
      <c r="K1721" s="22" t="s">
        <v>8182</v>
      </c>
    </row>
    <row r="1722" ht="50" customHeight="1" spans="1:11">
      <c r="A1722" s="12" t="s">
        <v>8714</v>
      </c>
      <c r="B1722" s="16" t="s">
        <v>4823</v>
      </c>
      <c r="C1722" s="14" t="s">
        <v>8715</v>
      </c>
      <c r="D1722" s="14" t="s">
        <v>8716</v>
      </c>
      <c r="E1722" s="13" t="s">
        <v>26</v>
      </c>
      <c r="F1722" s="14" t="s">
        <v>8717</v>
      </c>
      <c r="G1722" s="28">
        <v>10</v>
      </c>
      <c r="H1722" s="26"/>
      <c r="I1722" s="42" t="s">
        <v>8718</v>
      </c>
      <c r="J1722" s="33" t="s">
        <v>8719</v>
      </c>
      <c r="K1722" s="22" t="s">
        <v>8182</v>
      </c>
    </row>
    <row r="1723" ht="50" customHeight="1" spans="1:11">
      <c r="A1723" s="12" t="s">
        <v>8720</v>
      </c>
      <c r="B1723" s="16" t="s">
        <v>4823</v>
      </c>
      <c r="C1723" s="14" t="s">
        <v>8721</v>
      </c>
      <c r="D1723" s="14" t="s">
        <v>8722</v>
      </c>
      <c r="E1723" s="13" t="s">
        <v>26</v>
      </c>
      <c r="F1723" s="14" t="s">
        <v>8723</v>
      </c>
      <c r="G1723" s="28">
        <v>9</v>
      </c>
      <c r="H1723" s="26"/>
      <c r="I1723" s="42" t="s">
        <v>8724</v>
      </c>
      <c r="J1723" s="33" t="s">
        <v>8725</v>
      </c>
      <c r="K1723" s="22" t="s">
        <v>8182</v>
      </c>
    </row>
    <row r="1724" ht="50" customHeight="1" spans="1:11">
      <c r="A1724" s="12" t="s">
        <v>8726</v>
      </c>
      <c r="B1724" s="16" t="s">
        <v>4823</v>
      </c>
      <c r="C1724" s="14" t="s">
        <v>8721</v>
      </c>
      <c r="D1724" s="14" t="s">
        <v>8727</v>
      </c>
      <c r="E1724" s="13" t="s">
        <v>26</v>
      </c>
      <c r="F1724" s="14" t="s">
        <v>8728</v>
      </c>
      <c r="G1724" s="28">
        <v>10</v>
      </c>
      <c r="H1724" s="26"/>
      <c r="I1724" s="42" t="s">
        <v>8729</v>
      </c>
      <c r="J1724" s="33" t="s">
        <v>8730</v>
      </c>
      <c r="K1724" s="22" t="s">
        <v>8182</v>
      </c>
    </row>
    <row r="1725" ht="50" customHeight="1" spans="1:11">
      <c r="A1725" s="12" t="s">
        <v>8731</v>
      </c>
      <c r="B1725" s="16" t="s">
        <v>4823</v>
      </c>
      <c r="C1725" s="14" t="s">
        <v>8732</v>
      </c>
      <c r="D1725" s="14" t="s">
        <v>8733</v>
      </c>
      <c r="E1725" s="13" t="s">
        <v>26</v>
      </c>
      <c r="F1725" s="14" t="s">
        <v>8734</v>
      </c>
      <c r="G1725" s="28">
        <v>10</v>
      </c>
      <c r="H1725" s="26"/>
      <c r="I1725" s="42" t="s">
        <v>8735</v>
      </c>
      <c r="J1725" s="33" t="s">
        <v>8736</v>
      </c>
      <c r="K1725" s="22" t="s">
        <v>8182</v>
      </c>
    </row>
    <row r="1726" ht="50" customHeight="1" spans="1:11">
      <c r="A1726" s="12" t="s">
        <v>8737</v>
      </c>
      <c r="B1726" s="16" t="s">
        <v>4823</v>
      </c>
      <c r="C1726" s="14" t="s">
        <v>8732</v>
      </c>
      <c r="D1726" s="14" t="s">
        <v>8738</v>
      </c>
      <c r="E1726" s="13" t="s">
        <v>26</v>
      </c>
      <c r="F1726" s="14" t="s">
        <v>8739</v>
      </c>
      <c r="G1726" s="28">
        <v>9</v>
      </c>
      <c r="H1726" s="26"/>
      <c r="I1726" s="42" t="s">
        <v>8740</v>
      </c>
      <c r="J1726" s="33" t="s">
        <v>8741</v>
      </c>
      <c r="K1726" s="22" t="s">
        <v>8182</v>
      </c>
    </row>
    <row r="1727" ht="50" customHeight="1" spans="1:11">
      <c r="A1727" s="12" t="s">
        <v>8742</v>
      </c>
      <c r="B1727" s="16" t="s">
        <v>4823</v>
      </c>
      <c r="C1727" s="14" t="s">
        <v>8732</v>
      </c>
      <c r="D1727" s="14" t="s">
        <v>8743</v>
      </c>
      <c r="E1727" s="13" t="s">
        <v>26</v>
      </c>
      <c r="F1727" s="14" t="s">
        <v>8744</v>
      </c>
      <c r="G1727" s="28">
        <v>7</v>
      </c>
      <c r="H1727" s="26"/>
      <c r="I1727" s="32" t="s">
        <v>8745</v>
      </c>
      <c r="J1727" s="33" t="s">
        <v>8746</v>
      </c>
      <c r="K1727" s="22" t="s">
        <v>8182</v>
      </c>
    </row>
    <row r="1728" ht="50" customHeight="1" spans="1:11">
      <c r="A1728" s="12" t="s">
        <v>8747</v>
      </c>
      <c r="B1728" s="16" t="s">
        <v>4823</v>
      </c>
      <c r="C1728" s="14" t="s">
        <v>8748</v>
      </c>
      <c r="D1728" s="14" t="s">
        <v>8749</v>
      </c>
      <c r="E1728" s="13" t="s">
        <v>26</v>
      </c>
      <c r="F1728" s="14" t="s">
        <v>8750</v>
      </c>
      <c r="G1728" s="38">
        <v>10</v>
      </c>
      <c r="H1728" s="26"/>
      <c r="I1728" s="42" t="s">
        <v>8751</v>
      </c>
      <c r="J1728" s="33" t="s">
        <v>8752</v>
      </c>
      <c r="K1728" s="22" t="s">
        <v>8182</v>
      </c>
    </row>
    <row r="1729" ht="50" customHeight="1" spans="1:11">
      <c r="A1729" s="12" t="s">
        <v>8753</v>
      </c>
      <c r="B1729" s="16" t="s">
        <v>4823</v>
      </c>
      <c r="C1729" s="14" t="s">
        <v>8748</v>
      </c>
      <c r="D1729" s="14" t="s">
        <v>6775</v>
      </c>
      <c r="E1729" s="13" t="s">
        <v>26</v>
      </c>
      <c r="F1729" s="14" t="s">
        <v>8754</v>
      </c>
      <c r="G1729" s="38">
        <v>10</v>
      </c>
      <c r="H1729" s="26"/>
      <c r="I1729" s="42" t="s">
        <v>8755</v>
      </c>
      <c r="J1729" s="33" t="s">
        <v>8756</v>
      </c>
      <c r="K1729" s="22" t="s">
        <v>8182</v>
      </c>
    </row>
    <row r="1730" ht="50" customHeight="1" spans="1:11">
      <c r="A1730" s="12" t="s">
        <v>8757</v>
      </c>
      <c r="B1730" s="16" t="s">
        <v>4823</v>
      </c>
      <c r="C1730" s="14" t="s">
        <v>8099</v>
      </c>
      <c r="D1730" s="14" t="s">
        <v>8758</v>
      </c>
      <c r="E1730" s="13" t="s">
        <v>26</v>
      </c>
      <c r="F1730" s="14" t="s">
        <v>8759</v>
      </c>
      <c r="G1730" s="38">
        <v>10</v>
      </c>
      <c r="H1730" s="26"/>
      <c r="I1730" s="43" t="s">
        <v>8760</v>
      </c>
      <c r="J1730" s="41" t="s">
        <v>8761</v>
      </c>
      <c r="K1730" s="22" t="s">
        <v>8182</v>
      </c>
    </row>
    <row r="1731" ht="50" customHeight="1" spans="1:11">
      <c r="A1731" s="12" t="s">
        <v>8762</v>
      </c>
      <c r="B1731" s="16" t="s">
        <v>4823</v>
      </c>
      <c r="C1731" s="14" t="s">
        <v>8099</v>
      </c>
      <c r="D1731" s="14" t="s">
        <v>8763</v>
      </c>
      <c r="E1731" s="13" t="s">
        <v>26</v>
      </c>
      <c r="F1731" s="14" t="s">
        <v>8764</v>
      </c>
      <c r="G1731" s="38">
        <v>10</v>
      </c>
      <c r="H1731" s="26"/>
      <c r="I1731" s="43" t="s">
        <v>8760</v>
      </c>
      <c r="J1731" s="41" t="s">
        <v>8761</v>
      </c>
      <c r="K1731" s="22" t="s">
        <v>8182</v>
      </c>
    </row>
    <row r="1732" ht="50" customHeight="1" spans="1:11">
      <c r="A1732" s="12" t="s">
        <v>8765</v>
      </c>
      <c r="B1732" s="16" t="s">
        <v>4823</v>
      </c>
      <c r="C1732" s="14" t="s">
        <v>8099</v>
      </c>
      <c r="D1732" s="14" t="s">
        <v>8766</v>
      </c>
      <c r="E1732" s="13" t="s">
        <v>26</v>
      </c>
      <c r="F1732" s="14" t="s">
        <v>8767</v>
      </c>
      <c r="G1732" s="38">
        <v>10</v>
      </c>
      <c r="H1732" s="26"/>
      <c r="I1732" s="43" t="s">
        <v>8760</v>
      </c>
      <c r="J1732" s="41" t="s">
        <v>8768</v>
      </c>
      <c r="K1732" s="22" t="s">
        <v>8182</v>
      </c>
    </row>
    <row r="1733" ht="50" customHeight="1" spans="1:11">
      <c r="A1733" s="12" t="s">
        <v>8769</v>
      </c>
      <c r="B1733" s="16" t="s">
        <v>4823</v>
      </c>
      <c r="C1733" s="14" t="s">
        <v>8099</v>
      </c>
      <c r="D1733" s="17" t="s">
        <v>8770</v>
      </c>
      <c r="E1733" s="13" t="s">
        <v>26</v>
      </c>
      <c r="F1733" s="14" t="s">
        <v>8771</v>
      </c>
      <c r="G1733" s="38">
        <v>10</v>
      </c>
      <c r="H1733" s="26"/>
      <c r="I1733" s="43" t="s">
        <v>8772</v>
      </c>
      <c r="J1733" s="41" t="s">
        <v>8773</v>
      </c>
      <c r="K1733" s="22" t="s">
        <v>8182</v>
      </c>
    </row>
    <row r="1734" ht="50" customHeight="1" spans="1:11">
      <c r="A1734" s="12" t="s">
        <v>8774</v>
      </c>
      <c r="B1734" s="16" t="s">
        <v>4823</v>
      </c>
      <c r="C1734" s="14" t="s">
        <v>8099</v>
      </c>
      <c r="D1734" s="17" t="s">
        <v>8775</v>
      </c>
      <c r="E1734" s="13" t="s">
        <v>26</v>
      </c>
      <c r="F1734" s="14" t="s">
        <v>8776</v>
      </c>
      <c r="G1734" s="38">
        <v>10</v>
      </c>
      <c r="H1734" s="26"/>
      <c r="I1734" s="43" t="s">
        <v>8772</v>
      </c>
      <c r="J1734" s="41" t="s">
        <v>8777</v>
      </c>
      <c r="K1734" s="22" t="s">
        <v>8182</v>
      </c>
    </row>
    <row r="1735" ht="50" customHeight="1" spans="1:11">
      <c r="A1735" s="12" t="s">
        <v>8778</v>
      </c>
      <c r="B1735" s="16" t="s">
        <v>4823</v>
      </c>
      <c r="C1735" s="14" t="s">
        <v>8099</v>
      </c>
      <c r="D1735" s="17" t="s">
        <v>8779</v>
      </c>
      <c r="E1735" s="13" t="s">
        <v>26</v>
      </c>
      <c r="F1735" s="14" t="s">
        <v>8780</v>
      </c>
      <c r="G1735" s="38">
        <v>10</v>
      </c>
      <c r="H1735" s="26"/>
      <c r="I1735" s="43" t="s">
        <v>8781</v>
      </c>
      <c r="J1735" s="41" t="s">
        <v>8782</v>
      </c>
      <c r="K1735" s="22" t="s">
        <v>8182</v>
      </c>
    </row>
    <row r="1736" ht="50" customHeight="1" spans="1:11">
      <c r="A1736" s="12" t="s">
        <v>8783</v>
      </c>
      <c r="B1736" s="16" t="s">
        <v>4823</v>
      </c>
      <c r="C1736" s="14" t="s">
        <v>8099</v>
      </c>
      <c r="D1736" s="14" t="s">
        <v>8784</v>
      </c>
      <c r="E1736" s="13" t="s">
        <v>26</v>
      </c>
      <c r="F1736" s="14" t="s">
        <v>8785</v>
      </c>
      <c r="G1736" s="38">
        <v>10</v>
      </c>
      <c r="H1736" s="26"/>
      <c r="I1736" s="32" t="s">
        <v>8786</v>
      </c>
      <c r="J1736" s="41" t="s">
        <v>8787</v>
      </c>
      <c r="K1736" s="22" t="s">
        <v>8182</v>
      </c>
    </row>
    <row r="1737" ht="50" customHeight="1" spans="1:11">
      <c r="A1737" s="12" t="s">
        <v>8788</v>
      </c>
      <c r="B1737" s="16" t="s">
        <v>4823</v>
      </c>
      <c r="C1737" s="14" t="s">
        <v>8148</v>
      </c>
      <c r="D1737" s="14" t="s">
        <v>8789</v>
      </c>
      <c r="E1737" s="13" t="s">
        <v>26</v>
      </c>
      <c r="F1737" s="14" t="s">
        <v>8790</v>
      </c>
      <c r="G1737" s="38">
        <v>10</v>
      </c>
      <c r="H1737" s="26"/>
      <c r="I1737" s="43" t="s">
        <v>8791</v>
      </c>
      <c r="J1737" s="41" t="s">
        <v>8792</v>
      </c>
      <c r="K1737" s="22" t="s">
        <v>8182</v>
      </c>
    </row>
    <row r="1738" ht="50" customHeight="1" spans="1:11">
      <c r="A1738" s="12" t="s">
        <v>8793</v>
      </c>
      <c r="B1738" s="16" t="s">
        <v>4823</v>
      </c>
      <c r="C1738" s="14" t="s">
        <v>8148</v>
      </c>
      <c r="D1738" s="66" t="s">
        <v>8794</v>
      </c>
      <c r="E1738" s="13" t="s">
        <v>26</v>
      </c>
      <c r="F1738" s="14" t="s">
        <v>8795</v>
      </c>
      <c r="G1738" s="38">
        <v>10</v>
      </c>
      <c r="H1738" s="26"/>
      <c r="I1738" s="32" t="s">
        <v>8796</v>
      </c>
      <c r="J1738" s="41" t="s">
        <v>8797</v>
      </c>
      <c r="K1738" s="22" t="s">
        <v>8182</v>
      </c>
    </row>
    <row r="1739" ht="50" customHeight="1" spans="1:11">
      <c r="A1739" s="12" t="s">
        <v>8798</v>
      </c>
      <c r="B1739" s="16" t="s">
        <v>4823</v>
      </c>
      <c r="C1739" s="85" t="s">
        <v>4824</v>
      </c>
      <c r="D1739" s="85" t="s">
        <v>8799</v>
      </c>
      <c r="E1739" s="13" t="s">
        <v>26</v>
      </c>
      <c r="F1739" s="85" t="s">
        <v>8800</v>
      </c>
      <c r="G1739" s="106">
        <v>10</v>
      </c>
      <c r="H1739" s="26"/>
      <c r="I1739" s="107" t="s">
        <v>4828</v>
      </c>
      <c r="J1739" s="87" t="s">
        <v>8801</v>
      </c>
      <c r="K1739" s="22" t="s">
        <v>8182</v>
      </c>
    </row>
    <row r="1740" ht="50" customHeight="1" spans="1:11">
      <c r="A1740" s="12" t="s">
        <v>8802</v>
      </c>
      <c r="B1740" s="16" t="s">
        <v>4823</v>
      </c>
      <c r="C1740" s="85" t="s">
        <v>4824</v>
      </c>
      <c r="D1740" s="85" t="s">
        <v>8803</v>
      </c>
      <c r="E1740" s="13" t="s">
        <v>26</v>
      </c>
      <c r="F1740" s="85" t="s">
        <v>8804</v>
      </c>
      <c r="G1740" s="106">
        <v>9</v>
      </c>
      <c r="H1740" s="26"/>
      <c r="I1740" s="107" t="s">
        <v>4828</v>
      </c>
      <c r="J1740" s="87" t="s">
        <v>8805</v>
      </c>
      <c r="K1740" s="22" t="s">
        <v>8182</v>
      </c>
    </row>
    <row r="1741" ht="50" customHeight="1" spans="1:11">
      <c r="A1741" s="12" t="s">
        <v>8806</v>
      </c>
      <c r="B1741" s="16" t="s">
        <v>4823</v>
      </c>
      <c r="C1741" s="85" t="s">
        <v>4824</v>
      </c>
      <c r="D1741" s="85" t="s">
        <v>8807</v>
      </c>
      <c r="E1741" s="13" t="s">
        <v>26</v>
      </c>
      <c r="F1741" s="85" t="s">
        <v>8808</v>
      </c>
      <c r="G1741" s="106">
        <v>10</v>
      </c>
      <c r="H1741" s="26"/>
      <c r="I1741" s="107" t="s">
        <v>4828</v>
      </c>
      <c r="J1741" s="87" t="s">
        <v>8809</v>
      </c>
      <c r="K1741" s="22" t="s">
        <v>8182</v>
      </c>
    </row>
    <row r="1742" ht="50" customHeight="1" spans="1:11">
      <c r="A1742" s="12" t="s">
        <v>8810</v>
      </c>
      <c r="B1742" s="16" t="s">
        <v>4823</v>
      </c>
      <c r="C1742" s="85" t="s">
        <v>4824</v>
      </c>
      <c r="D1742" s="85" t="s">
        <v>8811</v>
      </c>
      <c r="E1742" s="13" t="s">
        <v>26</v>
      </c>
      <c r="F1742" s="85" t="s">
        <v>8812</v>
      </c>
      <c r="G1742" s="106">
        <v>9</v>
      </c>
      <c r="H1742" s="26"/>
      <c r="I1742" s="107" t="s">
        <v>4828</v>
      </c>
      <c r="J1742" s="87" t="s">
        <v>8813</v>
      </c>
      <c r="K1742" s="22" t="s">
        <v>8182</v>
      </c>
    </row>
    <row r="1743" ht="50" customHeight="1" spans="1:11">
      <c r="A1743" s="12" t="s">
        <v>8814</v>
      </c>
      <c r="B1743" s="16" t="s">
        <v>4823</v>
      </c>
      <c r="C1743" s="14" t="s">
        <v>131</v>
      </c>
      <c r="D1743" s="14" t="s">
        <v>8815</v>
      </c>
      <c r="E1743" s="16" t="s">
        <v>26</v>
      </c>
      <c r="F1743" s="14" t="s">
        <v>8816</v>
      </c>
      <c r="G1743" s="38">
        <v>10</v>
      </c>
      <c r="H1743" s="26"/>
      <c r="I1743" s="42" t="s">
        <v>8817</v>
      </c>
      <c r="J1743" s="33" t="s">
        <v>8818</v>
      </c>
      <c r="K1743" s="22" t="s">
        <v>8182</v>
      </c>
    </row>
    <row r="1744" ht="50" customHeight="1" spans="1:11">
      <c r="A1744" s="12" t="s">
        <v>8819</v>
      </c>
      <c r="B1744" s="16" t="s">
        <v>4823</v>
      </c>
      <c r="C1744" s="14" t="s">
        <v>7013</v>
      </c>
      <c r="D1744" s="14" t="s">
        <v>8820</v>
      </c>
      <c r="E1744" s="16" t="s">
        <v>26</v>
      </c>
      <c r="F1744" s="14" t="s">
        <v>8821</v>
      </c>
      <c r="G1744" s="38">
        <v>8</v>
      </c>
      <c r="H1744" s="26"/>
      <c r="I1744" s="42" t="s">
        <v>8822</v>
      </c>
      <c r="J1744" s="33" t="s">
        <v>8823</v>
      </c>
      <c r="K1744" s="22" t="s">
        <v>8182</v>
      </c>
    </row>
    <row r="1745" ht="50" customHeight="1" spans="1:11">
      <c r="A1745" s="12" t="s">
        <v>8824</v>
      </c>
      <c r="B1745" s="16" t="s">
        <v>4823</v>
      </c>
      <c r="C1745" s="14" t="s">
        <v>7013</v>
      </c>
      <c r="D1745" s="14" t="s">
        <v>8630</v>
      </c>
      <c r="E1745" s="16" t="s">
        <v>26</v>
      </c>
      <c r="F1745" s="14" t="s">
        <v>8825</v>
      </c>
      <c r="G1745" s="38">
        <v>7</v>
      </c>
      <c r="H1745" s="26"/>
      <c r="I1745" s="42" t="s">
        <v>8826</v>
      </c>
      <c r="J1745" s="33" t="s">
        <v>8827</v>
      </c>
      <c r="K1745" s="22" t="s">
        <v>8182</v>
      </c>
    </row>
    <row r="1746" ht="50" customHeight="1" spans="1:11">
      <c r="A1746" s="12" t="s">
        <v>8828</v>
      </c>
      <c r="B1746" s="16" t="s">
        <v>4823</v>
      </c>
      <c r="C1746" s="14" t="s">
        <v>7013</v>
      </c>
      <c r="D1746" s="14" t="s">
        <v>8829</v>
      </c>
      <c r="E1746" s="16" t="s">
        <v>26</v>
      </c>
      <c r="F1746" s="14" t="s">
        <v>8830</v>
      </c>
      <c r="G1746" s="38">
        <v>10</v>
      </c>
      <c r="H1746" s="26"/>
      <c r="I1746" s="42" t="s">
        <v>8831</v>
      </c>
      <c r="J1746" s="33" t="s">
        <v>8832</v>
      </c>
      <c r="K1746" s="22" t="s">
        <v>8182</v>
      </c>
    </row>
    <row r="1747" ht="50" customHeight="1" spans="1:11">
      <c r="A1747" s="12" t="s">
        <v>8833</v>
      </c>
      <c r="B1747" s="16" t="s">
        <v>4823</v>
      </c>
      <c r="C1747" s="14" t="s">
        <v>7013</v>
      </c>
      <c r="D1747" s="14" t="s">
        <v>8834</v>
      </c>
      <c r="E1747" s="16" t="s">
        <v>26</v>
      </c>
      <c r="F1747" s="14" t="s">
        <v>8835</v>
      </c>
      <c r="G1747" s="38">
        <v>10</v>
      </c>
      <c r="H1747" s="26"/>
      <c r="I1747" s="42" t="s">
        <v>8836</v>
      </c>
      <c r="J1747" s="33" t="s">
        <v>8837</v>
      </c>
      <c r="K1747" s="22" t="s">
        <v>8182</v>
      </c>
    </row>
    <row r="1748" ht="50" customHeight="1" spans="1:11">
      <c r="A1748" s="12" t="s">
        <v>8838</v>
      </c>
      <c r="B1748" s="16" t="s">
        <v>4823</v>
      </c>
      <c r="C1748" s="14" t="s">
        <v>86</v>
      </c>
      <c r="D1748" s="14" t="s">
        <v>8839</v>
      </c>
      <c r="E1748" s="16" t="s">
        <v>26</v>
      </c>
      <c r="F1748" s="14" t="s">
        <v>8840</v>
      </c>
      <c r="G1748" s="38">
        <v>10</v>
      </c>
      <c r="H1748" s="26"/>
      <c r="I1748" s="42" t="s">
        <v>8174</v>
      </c>
      <c r="J1748" s="33" t="s">
        <v>8841</v>
      </c>
      <c r="K1748" s="22" t="s">
        <v>8182</v>
      </c>
    </row>
    <row r="1749" ht="50" customHeight="1" spans="1:11">
      <c r="A1749" s="12" t="s">
        <v>8842</v>
      </c>
      <c r="B1749" s="16" t="s">
        <v>4823</v>
      </c>
      <c r="C1749" s="14" t="s">
        <v>86</v>
      </c>
      <c r="D1749" s="14" t="s">
        <v>1379</v>
      </c>
      <c r="E1749" s="16" t="s">
        <v>26</v>
      </c>
      <c r="F1749" s="14" t="s">
        <v>8843</v>
      </c>
      <c r="G1749" s="38">
        <v>10</v>
      </c>
      <c r="H1749" s="26"/>
      <c r="I1749" s="42" t="s">
        <v>8174</v>
      </c>
      <c r="J1749" s="33" t="s">
        <v>8844</v>
      </c>
      <c r="K1749" s="22" t="s">
        <v>8182</v>
      </c>
    </row>
    <row r="1750" ht="50" customHeight="1" spans="1:11">
      <c r="A1750" s="12" t="s">
        <v>8845</v>
      </c>
      <c r="B1750" s="16" t="s">
        <v>4823</v>
      </c>
      <c r="C1750" s="14" t="s">
        <v>86</v>
      </c>
      <c r="D1750" s="14" t="s">
        <v>8846</v>
      </c>
      <c r="E1750" s="16" t="s">
        <v>26</v>
      </c>
      <c r="F1750" s="14" t="s">
        <v>8847</v>
      </c>
      <c r="G1750" s="38">
        <v>10</v>
      </c>
      <c r="H1750" s="26"/>
      <c r="I1750" s="42" t="s">
        <v>8174</v>
      </c>
      <c r="J1750" s="33" t="s">
        <v>8848</v>
      </c>
      <c r="K1750" s="22" t="s">
        <v>8182</v>
      </c>
    </row>
    <row r="1751" ht="50" customHeight="1" spans="1:11">
      <c r="A1751" s="12" t="s">
        <v>8849</v>
      </c>
      <c r="B1751" s="16" t="s">
        <v>4823</v>
      </c>
      <c r="C1751" s="14" t="s">
        <v>86</v>
      </c>
      <c r="D1751" s="14" t="s">
        <v>8850</v>
      </c>
      <c r="E1751" s="16" t="s">
        <v>26</v>
      </c>
      <c r="F1751" s="14" t="s">
        <v>8851</v>
      </c>
      <c r="G1751" s="38">
        <v>10</v>
      </c>
      <c r="H1751" s="26"/>
      <c r="I1751" s="42" t="s">
        <v>8174</v>
      </c>
      <c r="J1751" s="33" t="s">
        <v>8852</v>
      </c>
      <c r="K1751" s="22" t="s">
        <v>8182</v>
      </c>
    </row>
    <row r="1752" ht="50" customHeight="1" spans="1:11">
      <c r="A1752" s="12" t="s">
        <v>8853</v>
      </c>
      <c r="B1752" s="16" t="s">
        <v>4823</v>
      </c>
      <c r="C1752" s="14" t="s">
        <v>86</v>
      </c>
      <c r="D1752" s="14" t="s">
        <v>2755</v>
      </c>
      <c r="E1752" s="16" t="s">
        <v>17</v>
      </c>
      <c r="F1752" s="14" t="s">
        <v>8854</v>
      </c>
      <c r="G1752" s="38">
        <v>10</v>
      </c>
      <c r="H1752" s="26"/>
      <c r="I1752" s="42" t="s">
        <v>8174</v>
      </c>
      <c r="J1752" s="33" t="s">
        <v>8855</v>
      </c>
      <c r="K1752" s="22" t="s">
        <v>8182</v>
      </c>
    </row>
    <row r="1753" ht="50" customHeight="1" spans="1:11">
      <c r="A1753" s="12" t="s">
        <v>8856</v>
      </c>
      <c r="B1753" s="16" t="s">
        <v>4823</v>
      </c>
      <c r="C1753" s="14" t="s">
        <v>86</v>
      </c>
      <c r="D1753" s="17" t="s">
        <v>8857</v>
      </c>
      <c r="E1753" s="16" t="s">
        <v>26</v>
      </c>
      <c r="F1753" s="14" t="s">
        <v>8858</v>
      </c>
      <c r="G1753" s="38">
        <v>10</v>
      </c>
      <c r="H1753" s="26"/>
      <c r="I1753" s="42" t="s">
        <v>8174</v>
      </c>
      <c r="J1753" s="33" t="s">
        <v>8859</v>
      </c>
      <c r="K1753" s="22" t="s">
        <v>8182</v>
      </c>
    </row>
    <row r="1754" ht="50" customHeight="1" spans="1:11">
      <c r="A1754" s="12" t="s">
        <v>8860</v>
      </c>
      <c r="B1754" s="16" t="s">
        <v>4823</v>
      </c>
      <c r="C1754" s="14" t="s">
        <v>86</v>
      </c>
      <c r="D1754" s="14" t="s">
        <v>8861</v>
      </c>
      <c r="E1754" s="16" t="s">
        <v>26</v>
      </c>
      <c r="F1754" s="14" t="s">
        <v>8862</v>
      </c>
      <c r="G1754" s="38">
        <v>10</v>
      </c>
      <c r="H1754" s="26"/>
      <c r="I1754" s="42" t="s">
        <v>8174</v>
      </c>
      <c r="J1754" s="33" t="s">
        <v>8863</v>
      </c>
      <c r="K1754" s="22" t="s">
        <v>8182</v>
      </c>
    </row>
  </sheetData>
  <autoFilter xmlns:etc="http://www.wps.cn/officeDocument/2017/etCustomData" ref="A3:K1754" etc:filterBottomFollowUsedRange="0">
    <extLst/>
  </autoFilter>
  <mergeCells count="25">
    <mergeCell ref="A1:J1"/>
    <mergeCell ref="A2:K2"/>
    <mergeCell ref="A75:K75"/>
    <mergeCell ref="A220:K220"/>
    <mergeCell ref="A293:K293"/>
    <mergeCell ref="A438:K438"/>
    <mergeCell ref="A511:K511"/>
    <mergeCell ref="A656:K656"/>
    <mergeCell ref="A729:K729"/>
    <mergeCell ref="A874:K874"/>
    <mergeCell ref="A947:K947"/>
    <mergeCell ref="A1092:K1092"/>
    <mergeCell ref="A1165:K1165"/>
    <mergeCell ref="A1310:K1310"/>
    <mergeCell ref="A1383:K1383"/>
    <mergeCell ref="A1528:K1528"/>
    <mergeCell ref="A1601:K1601"/>
    <mergeCell ref="H76:H219"/>
    <mergeCell ref="H294:H437"/>
    <mergeCell ref="H512:H655"/>
    <mergeCell ref="H730:H873"/>
    <mergeCell ref="H948:H1091"/>
    <mergeCell ref="H1166:H1309"/>
    <mergeCell ref="H1384:H1527"/>
    <mergeCell ref="H1602:H1754"/>
  </mergeCells>
  <conditionalFormatting sqref="D1090:D1091">
    <cfRule type="duplicateValues" dxfId="0" priority="2"/>
  </conditionalFormatting>
  <conditionalFormatting sqref="D1167:D1182">
    <cfRule type="duplicateValues" dxfId="0" priority="1"/>
  </conditionalFormatting>
  <dataValidations count="2">
    <dataValidation type="list" allowBlank="1" showInputMessage="1" showErrorMessage="1" sqref="E4 E56 E62 E112 E134 E185 E188 E250 E263 E270 E273 E275 E277 E281 E329 E447 E454 E511 E638 E692 E714 E724 E789 E791 E838 E850 E853 E858 E873 E876 G884 E1055 E1070 E1148 E1162 E1164 E1316 E1318 E1546 E1558 E1577 E1582 E1588 E1595 E6:E11 E14:E17 E19:E21 E27:E28 E30:E31 E47:E49 E51:E52 E58:E59 E64:E72 E74:E75 E77:E86 E93:E103 E106:E110 E118:E132 E138:E140 E142:E145 E161:E163 E166:E170 E174:E183 E190:E220 E222:E245 E256:E259 E267:E268 E285:E287 E289:E290 E292:E293 E295:E317 E324:E326 E336:E370 E372:E375 E379:E437 E440:E443 E449:E451 E460:E474 E476:E498 E513:E518 E520:E521 E524:E537 E541:E545 E549:E590 E611:E635 E641:E646 E649:E655 E666:E668 E670:E676 E698:E699 E703:E709 E716:E718 E720:E721 E727:E728 E731:E732 E736:E738 E741:E750 E765:E766 E768:E784 E786:E787 E795:E801 E803:E806 E821:E822 E824:E831 E834:E836 E840:E847 E863:E865 E868:E871 E878:E884 E890:E891 E900:E902 E919:E937 E943:E946 E949:E978 E983:E985 E991:E992 E999:E1008 E1010:E1045 E1050:E1053 E1057:E1068 E1073:E1089 E1102:E1103 E1105:E1109 E1129:E1132 E1145:E1146 E1159:E1160 E1183:E1200 E1203:E1207 E1212:E1216 E1219:E1228 E1232:E1251 E1254:E1309 E1328:E1338 E1341:E1346 E1350:E1370 E1386:E1434 E1436:E1501 E1518:E1527 E1542:E1544 E1549:E1553 E1560:E1563 E1570:E1574 E1590:E1592 E1597:E1600 E1603:E1617 E1619:E1658 E1661:E1664 E1666:E1668 E1682:E1688 E1690:E1691 E1693:E1694 E1699:E1701 E1704:E1710 E1712:E1742 E1744:E1754">
      <formula1>"问题解决型,创新型"</formula1>
    </dataValidation>
    <dataValidation type="list" allowBlank="1" showInputMessage="1" showErrorMessage="1" prompt="问题解决型,创新型" sqref="E5 E26 E35 E39 E50 E57 E63 E73 E111 E269 E274 E276 E291 E448 E475 E647 E669 E713 E715 E719 E785 E788 E790 E793 E802 E823 E832 E837 E839 E877 E979 E981 E986 E990 E1009 E1054 E1056 E1069 E1104 E1147 E1161 E1163 E1218 E1317 E1385 E1435 E1559 E1576 E1589 E1596 E1692 E1743 E23:E24 E43:E46 E53:E55 E60:E61 E87:E88 E252:E255 E260:E261 E271:E272 E278:E280 E282:E284 E445:E446 E452:E453 E455:E459 E538:E540 E546:E548 E679:E681 E683:E689 E693:E697 E700:E702 E710:E711 E722:E723 E725:E726 E733:E734 E739:E740 E762:E764 E851:E852 E854:E857 E859:E862 E866:E867 E892:E899 E903:E906 E908:E912 E938:E942 E993:E995 E1046:E1049 E1071:E1072 E1094:E1101 E1110:E1124 E1126:E1128 E1133:E1137 E1143:E1144 E1149:E1158 E1201:E1202 E1208:E1211 E1229:E1231 E1252:E1253 E1313:E1315 E1319:E1322 E1326:E1327 E1339:E1340 E1347:E1348 E1371:E1382 E1530:E1541 E1547:E1548 E1554:E1557 E1567:E1569 E1578:E1581 E1583:E1587 E1593:E1594 E1677:E1681 E1695:E1698 E1702:E1703">
      <formula1>"问题解决型,创新型"</formula1>
    </dataValidation>
  </dataValidations>
  <pageMargins left="0.75" right="0.75" top="1" bottom="1" header="0.5" footer="0.5"/>
  <pageSetup paperSize="9" scale="4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成果汇总表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高亚鹏</dc:creator>
  <cp:lastModifiedBy>高亚鹏</cp:lastModifiedBy>
  <dcterms:created xsi:type="dcterms:W3CDTF">2025-04-14T06:22:00Z</dcterms:created>
  <dcterms:modified xsi:type="dcterms:W3CDTF">2025-04-14T06:31:01Z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C8C787E421654E76B8D274EB6322CA6F_11</vt:lpwstr>
  </property>
  <property fmtid="{D5CDD505-2E9C-101B-9397-08002B2CF9AE}" pid="3" name="KSOProductBuildVer">
    <vt:lpwstr>2052-12.1.0.20305</vt:lpwstr>
  </property>
</Properties>
</file>